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ser\Desktop\"/>
    </mc:Choice>
  </mc:AlternateContent>
  <bookViews>
    <workbookView xWindow="0" yWindow="0" windowWidth="19200" windowHeight="11595"/>
  </bookViews>
  <sheets>
    <sheet name="Лист1" sheetId="1" r:id="rId1"/>
  </sheets>
  <definedNames>
    <definedName name="_111" localSheetId="0">Лист1!$A$1:$L$2771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111" type="6" refreshedVersion="5" background="1" saveData="1">
    <textPr codePage="1251" sourceFile="C:\Users\nUser\Desktop\111.csv" decimal="," thousands=" 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<sst xmlns="http://schemas.openxmlformats.org/spreadsheetml/2006/main" count="15145" uniqueCount="5257">
  <si>
    <t>Бытовая</t>
  </si>
  <si>
    <t>100 Рец/Кр.Крем д/век.20мл Лифтинг и Питание</t>
  </si>
  <si>
    <t>51.000000</t>
  </si>
  <si>
    <t>2.000000</t>
  </si>
  <si>
    <t>38.850000</t>
  </si>
  <si>
    <t>100 Рец/Кр.Крем д/век.20мл Лифтинг и увлажнение</t>
  </si>
  <si>
    <t>53.000000</t>
  </si>
  <si>
    <t>3.000000</t>
  </si>
  <si>
    <t>41.140000</t>
  </si>
  <si>
    <t>Виаллета</t>
  </si>
  <si>
    <t>100 Рец/Кр.Крем д/лица 120мл Облепиха/бифидокомплекс</t>
  </si>
  <si>
    <t>83.000000</t>
  </si>
  <si>
    <t>5.000000</t>
  </si>
  <si>
    <t>64.130000</t>
  </si>
  <si>
    <t>100 Рец/Кр.Крем д/лица 120мл Прополис/бифидокомплекс</t>
  </si>
  <si>
    <t>6.000000</t>
  </si>
  <si>
    <t>100 Рец/Кр.Крем д/ног Смягчение 80мл Тыква/Кукурузное масло+25%бесплатно</t>
  </si>
  <si>
    <t>42.000000</t>
  </si>
  <si>
    <t>0.000000</t>
  </si>
  <si>
    <t>32.590000</t>
  </si>
  <si>
    <t>100 Рец/Кр.Крем д/рук.70мл Питание/Медовый</t>
  </si>
  <si>
    <t>37.000000</t>
  </si>
  <si>
    <t>28.100000</t>
  </si>
  <si>
    <t>100 Рец/Кр.Лосьон д/снятия макияжа с глаз 155мл Огуречный</t>
  </si>
  <si>
    <t>60.000000</t>
  </si>
  <si>
    <t>4.000000</t>
  </si>
  <si>
    <t>45.860000</t>
  </si>
  <si>
    <t>100 Рец/Кр.Лосьон/тоник.155мл д/жирн/комб.Антибактериальный эффект</t>
  </si>
  <si>
    <t>58.000000</t>
  </si>
  <si>
    <t>44.710000</t>
  </si>
  <si>
    <t>100 Рец/Кр.Мыло густое д/бани 400мл.</t>
  </si>
  <si>
    <t>160.000000</t>
  </si>
  <si>
    <t>123.380000</t>
  </si>
  <si>
    <t>100 Рец/Кр.Мыло жид. Алоэ/Минд.масло 520мл.</t>
  </si>
  <si>
    <t>91.000000</t>
  </si>
  <si>
    <t>70.350000</t>
  </si>
  <si>
    <t>100 Рец/Кр.Мыло жид. Мед и сливочный йогурт 520мл.</t>
  </si>
  <si>
    <t>100 Рец/Кр.Тоник освежающ.д/лица.155мл.Увлажнение/свежесть</t>
  </si>
  <si>
    <t>AIRWICK освежитель воздуха Магнолия и цветущая вишня 240 мл</t>
  </si>
  <si>
    <t>90.000000</t>
  </si>
  <si>
    <t>69.220000</t>
  </si>
  <si>
    <t>AIRWICK освежитель воздуха Прохлада льна и свежесть сирени 240 мл</t>
  </si>
  <si>
    <t>AIRWICK освежитель воздуха Свежесть водопада 240 мл</t>
  </si>
  <si>
    <t>ALFA/GALA бальзам д/мытья посуды 500 г.</t>
  </si>
  <si>
    <t>55.000000</t>
  </si>
  <si>
    <t>42.350000</t>
  </si>
  <si>
    <t>ALLDAYS прокладки ежедн. Дискрит Дышащие /100 шт./'</t>
  </si>
  <si>
    <t>222.000000</t>
  </si>
  <si>
    <t>8.000000</t>
  </si>
  <si>
    <t>171.100000</t>
  </si>
  <si>
    <t>ALWAYS прокладки Ультра Лайт /10 шт./'</t>
  </si>
  <si>
    <t>63.830000</t>
  </si>
  <si>
    <t>ALWAYS прокладки Ультра Нормал Плюс Квадро /40 шт/ (4 уп.по цене 3-х)'</t>
  </si>
  <si>
    <t>266.000000</t>
  </si>
  <si>
    <t>9.000000</t>
  </si>
  <si>
    <t>204.340000</t>
  </si>
  <si>
    <t>ALWAYS прокладки Ультра Сенсетив Супер Плюс Дуо /16 шт./'</t>
  </si>
  <si>
    <t>161.000000</t>
  </si>
  <si>
    <t>123.650000</t>
  </si>
  <si>
    <t>ALWAYS прокладки Ультра Супер Плюс Дуо /16 шт./+4 шт Platinum в подарок</t>
  </si>
  <si>
    <t>AMBI PUR освежитель воздуха Ландыш и подснежник 300 мл.</t>
  </si>
  <si>
    <t>194.000000</t>
  </si>
  <si>
    <t>149.580000</t>
  </si>
  <si>
    <t>AMBI PUR освежитель воздуха Океан и ветер 300 мл.</t>
  </si>
  <si>
    <t>AOS СМС порошок Color автомат 4500 г. (14-4)</t>
  </si>
  <si>
    <t>479.000000</t>
  </si>
  <si>
    <t>368.720000</t>
  </si>
  <si>
    <t>AOS ср-во для мытья посуды "Апельсин и мята" 1000 г. (№512-3)</t>
  </si>
  <si>
    <t>129.000000</t>
  </si>
  <si>
    <t>99.440000</t>
  </si>
  <si>
    <t>AOS ср-во для мытья посуды "Лимон" 1000 г. (№515-3)</t>
  </si>
  <si>
    <t>ARIEL гель д/стирки концент. 1,2 л.</t>
  </si>
  <si>
    <t>469.000000</t>
  </si>
  <si>
    <t>360.960000</t>
  </si>
  <si>
    <t>ARIEL порошок 6000 г. автомат Колор&amp;Стайл</t>
  </si>
  <si>
    <t>877.000000</t>
  </si>
  <si>
    <t>1.000000</t>
  </si>
  <si>
    <t>674.890000</t>
  </si>
  <si>
    <t>ARKO станок Soft Touch д/женщин /3 шт./</t>
  </si>
  <si>
    <t>70.000000</t>
  </si>
  <si>
    <t>53.480000</t>
  </si>
  <si>
    <t>BIMAX порошок "Автомат 100 пятен" 1500 г. мягк. (№501-1)</t>
  </si>
  <si>
    <t>214.000000</t>
  </si>
  <si>
    <t>164.520000</t>
  </si>
  <si>
    <t>BIMAX порошок "Автомат 100 пятен" Compact 6000 г. мягк. (№506-1)</t>
  </si>
  <si>
    <t>699.000000</t>
  </si>
  <si>
    <t>537.580000</t>
  </si>
  <si>
    <t>BIMAX порошок "Автомат Color&amp;Fashoin" 3000 г. мягк. Compact (№532-1)</t>
  </si>
  <si>
    <t>367.000000</t>
  </si>
  <si>
    <t>282.320000</t>
  </si>
  <si>
    <t>BINGO средство отбеливающее д/стирки тюля и занавесок 250 гр.</t>
  </si>
  <si>
    <t>67.000000</t>
  </si>
  <si>
    <t>51.920000</t>
  </si>
  <si>
    <t>CALDION т.в Калдион Джинс /м/ 100 мл.</t>
  </si>
  <si>
    <t>483.000000</t>
  </si>
  <si>
    <t>371.920000</t>
  </si>
  <si>
    <t>CALGON ср-во д/смягчения воды 1600 г. 2 в 1 порошок</t>
  </si>
  <si>
    <t>617.000000</t>
  </si>
  <si>
    <t>474.620000</t>
  </si>
  <si>
    <t>CALGON ср-во д/смягчения воды 550 г. 2 в 1 порошок</t>
  </si>
  <si>
    <t>248.000000</t>
  </si>
  <si>
    <t>7.000000</t>
  </si>
  <si>
    <t>154.940000</t>
  </si>
  <si>
    <t>CAMAY дезодорант-антиперспирант Romantique 150 мл /аэрозоль/</t>
  </si>
  <si>
    <t>123.000000</t>
  </si>
  <si>
    <t>94.570000</t>
  </si>
  <si>
    <t>CAMAY дезодорант-антиперспирант Romantique 50 мл /ролик./</t>
  </si>
  <si>
    <t>95.000000</t>
  </si>
  <si>
    <t>72.850000</t>
  </si>
  <si>
    <t>CAMAY мыло Romantique 90 г.</t>
  </si>
  <si>
    <t>33.000000</t>
  </si>
  <si>
    <t>13.000000</t>
  </si>
  <si>
    <t>25.390000</t>
  </si>
  <si>
    <t>CHIRTON отбеливатель кислородный Oxygen Colour+White 150 г.</t>
  </si>
  <si>
    <t>44.330000</t>
  </si>
  <si>
    <t>CHIRTON ср-во для мытья стекол Альпийский луг Антипыль 500 мл. с распылителем + 250 мл. бесплатно</t>
  </si>
  <si>
    <t>69.450000</t>
  </si>
  <si>
    <t>CHIRTON ср-во чистящее д/пола Лимон 1000 мл.</t>
  </si>
  <si>
    <t>97.000000</t>
  </si>
  <si>
    <t>74.660000</t>
  </si>
  <si>
    <t>CHIRTON ср-во чистящее д/пола Тропический океан 1000 мл.</t>
  </si>
  <si>
    <t>CHIRTON ср-во чистящее д/пола Утренняя роса 1000 мл.</t>
  </si>
  <si>
    <t>CIF крем-актив чист. Розовая свежесть 500 мл.</t>
  </si>
  <si>
    <t>133.000000</t>
  </si>
  <si>
    <t>101.930000</t>
  </si>
  <si>
    <t>CIF крем-актив чист. Фреш 500 мл.</t>
  </si>
  <si>
    <t>CILLIT гель д/туалета Ледяная свежесть 500 мл.</t>
  </si>
  <si>
    <t>114.000000</t>
  </si>
  <si>
    <t>87.340000</t>
  </si>
  <si>
    <t>CILLIT гель д/туалета Лимон 500 мл.</t>
  </si>
  <si>
    <t>CILLIT ср-во чист. для удаления ржавчины и извест. налета 450 мл.</t>
  </si>
  <si>
    <t>135.000000</t>
  </si>
  <si>
    <t>103.710000</t>
  </si>
  <si>
    <t>CLASSICO /м/ т.в. Classico 100 мл. /м/</t>
  </si>
  <si>
    <t>380.000000</t>
  </si>
  <si>
    <t>292.190000</t>
  </si>
  <si>
    <t>CLASSICO /м/ т.в. Classico Gold 100 мл. /м/</t>
  </si>
  <si>
    <t>CLEAN&amp;FRESH таблетки д/ПММ 5 в 1 30 таб. (midi)</t>
  </si>
  <si>
    <t>291.000000</t>
  </si>
  <si>
    <t>223.500000</t>
  </si>
  <si>
    <t>CLEANIC эмульсия д/интимной гигиены с экст. ромашки 250 мл.</t>
  </si>
  <si>
    <t>147.000000</t>
  </si>
  <si>
    <t>113.440000</t>
  </si>
  <si>
    <t>CLEAR VITA ABE шампунь д/женщин "Сила растений" пр/перх. 200 мл.</t>
  </si>
  <si>
    <t>165.000000</t>
  </si>
  <si>
    <t>126.980000</t>
  </si>
  <si>
    <t>CLEAR VITA ABE шампунь д/женщин "Сила растений" пр/перх. 400 мл.</t>
  </si>
  <si>
    <t>237.000000</t>
  </si>
  <si>
    <t>182.480000</t>
  </si>
  <si>
    <t>COMET ср-во д/туалета "Лимон" 750 мл.</t>
  </si>
  <si>
    <t>112.900000</t>
  </si>
  <si>
    <t>COMET ср-во д/туалета "Океан" 500 мл.</t>
  </si>
  <si>
    <t>87.780000</t>
  </si>
  <si>
    <t>COMET ср-во д/туалета "Океан" 750 мл.</t>
  </si>
  <si>
    <t>DETTOL мыло жидкое антибак д/рук Увлажнение Алое Вера и молоч протеины 250 мл</t>
  </si>
  <si>
    <t>121.000000</t>
  </si>
  <si>
    <t>93.070000</t>
  </si>
  <si>
    <t>DOCKLAND пена д/бритья "MENTHOL" 200 мл.</t>
  </si>
  <si>
    <t>69.000000</t>
  </si>
  <si>
    <t>52.770000</t>
  </si>
  <si>
    <t>DOMESTOS ср-во чистящее д/у Пинк 750 мл.</t>
  </si>
  <si>
    <t>149.000000</t>
  </si>
  <si>
    <t>114.670000</t>
  </si>
  <si>
    <t>DOSIA порошок 3700 г. "Автомат-Колор" Актив 3</t>
  </si>
  <si>
    <t>366.000000</t>
  </si>
  <si>
    <t>281.430000</t>
  </si>
  <si>
    <t>DOSIA порошок 3700 г.* 2 "Автомат-Альпийская свежесть" Актив3 50% скидки на вторую</t>
  </si>
  <si>
    <t>549.000000</t>
  </si>
  <si>
    <t>422.160000</t>
  </si>
  <si>
    <t>DOSIA ср-во чист./дезинф. д/туалета 750 мл. Хвоя</t>
  </si>
  <si>
    <t>92.000000</t>
  </si>
  <si>
    <t>71.030000</t>
  </si>
  <si>
    <t>DOVE DEO дез. Бережная забота 150 мл (аэрозоль)</t>
  </si>
  <si>
    <t>136.000000</t>
  </si>
  <si>
    <t>104.400000</t>
  </si>
  <si>
    <t>DOVE DEO дез. Оригинал 50 мл.(roll)</t>
  </si>
  <si>
    <t>72.880000</t>
  </si>
  <si>
    <t>DOVE DEO дез. Прикосновение природы 40 мл.(карандаш)</t>
  </si>
  <si>
    <t>141.000000</t>
  </si>
  <si>
    <t>108.760000</t>
  </si>
  <si>
    <t>DOVE DEO дез. Прикосновение свежести 40 мл.(карандаш)</t>
  </si>
  <si>
    <t>DURU мыло банное Marseille 150 г. Calendula &amp; Almond/Календула и Миндаль /1 шт/</t>
  </si>
  <si>
    <t>27.000000</t>
  </si>
  <si>
    <t>17.000000</t>
  </si>
  <si>
    <t>21.060000</t>
  </si>
  <si>
    <t>ELSEVE шампунь "Сила Аргинина" лайт 250 мл.</t>
  </si>
  <si>
    <t>170.000000</t>
  </si>
  <si>
    <t>130.510000</t>
  </si>
  <si>
    <t>ELSEVE шампунь "Сила Аргинина" укрепляющий 250 мл.</t>
  </si>
  <si>
    <t>ELSEVE шампунь "Фибрология" 250 мл.</t>
  </si>
  <si>
    <t>FAIRY ср-во д/мытья посуды 1л. Ромашка+витамин Е</t>
  </si>
  <si>
    <t>130.000000</t>
  </si>
  <si>
    <t>100.170000</t>
  </si>
  <si>
    <t>FAIRY ср-во д/мытья посуды 500 мл. ProDerma  Алоэ Вера и Кокос</t>
  </si>
  <si>
    <t>101.000000</t>
  </si>
  <si>
    <t>77.820000</t>
  </si>
  <si>
    <t>FAIRY ср-во д/мытья посуды 500 мл. ProDerma  Водяная Лилия и Жожоба</t>
  </si>
  <si>
    <t>77.830000</t>
  </si>
  <si>
    <t>FAIRY ср-во д/мытья посуды 500 мл. ромашка + вит. E</t>
  </si>
  <si>
    <t>72.000000</t>
  </si>
  <si>
    <t>55.600000</t>
  </si>
  <si>
    <t>FAIRY ср-во д/мытья посуды 500 мл. яблоко</t>
  </si>
  <si>
    <t>FAIRY ср-во д/мытья посуды Platinum 720 мл. лимон и лайм</t>
  </si>
  <si>
    <t>138.000000</t>
  </si>
  <si>
    <t>106.220000</t>
  </si>
  <si>
    <t>FAIRY ср-во д/мытья посуды Platinum 960 мл. ледяная свежесть</t>
  </si>
  <si>
    <t>172.000000</t>
  </si>
  <si>
    <t>132.270000</t>
  </si>
  <si>
    <t>FAX мыло Family 75 г. Blackberry/Ежевика</t>
  </si>
  <si>
    <t>10.000000</t>
  </si>
  <si>
    <t>16.000000</t>
  </si>
  <si>
    <t>8.070000</t>
  </si>
  <si>
    <t>FAX мыло Family 75 г. Jasmin/Жасмин</t>
  </si>
  <si>
    <t>15.000000</t>
  </si>
  <si>
    <t>FROST освежитель воздуха "Антитабак" 300 мл. (зел.чай) 1202114</t>
  </si>
  <si>
    <t>62.000000</t>
  </si>
  <si>
    <t>47.560000</t>
  </si>
  <si>
    <t>FRUCTIS шампунь Густые и роскошные 250 мл.</t>
  </si>
  <si>
    <t>99.670000</t>
  </si>
  <si>
    <t>FRUCTIS шампунь Свежесть 250 мл.</t>
  </si>
  <si>
    <t>FRUCTIS шампунь Свежесть витаминов 250 мл</t>
  </si>
  <si>
    <t>FRUCTIS шампунь Тройное восстановление 400 мл.</t>
  </si>
  <si>
    <t>199.000000</t>
  </si>
  <si>
    <t>153.200000</t>
  </si>
  <si>
    <t>GARDEN осв.воздуха жидкий "Цветок лотоса и бамбук" 45см3</t>
  </si>
  <si>
    <t>122.000000</t>
  </si>
  <si>
    <t>93.650000</t>
  </si>
  <si>
    <t>GARDEN очиститель-спрей для ванны и душа экологичный 500 мл</t>
  </si>
  <si>
    <t>77.680000</t>
  </si>
  <si>
    <t>GLISS KUR шампунь Total - Восстанавление д/сухих поврежденных волос 250 мл.</t>
  </si>
  <si>
    <t>181.000000</t>
  </si>
  <si>
    <t>138.870000</t>
  </si>
  <si>
    <t>GLISS KUR шампунь Миллион Глосс 250 мл.</t>
  </si>
  <si>
    <t>GLORIX ср-во чистящее д/пола Деликатные поверхности 1 л.</t>
  </si>
  <si>
    <t>118.000000</t>
  </si>
  <si>
    <t>90.510000</t>
  </si>
  <si>
    <t>GLORIX ср-во чистящее д/пола Цветы лаванды 1 л.</t>
  </si>
  <si>
    <t>GRAND т.в. Gold Status 100 мл. /м/</t>
  </si>
  <si>
    <t>536.000000</t>
  </si>
  <si>
    <t>412.690000</t>
  </si>
  <si>
    <t>HEAD &amp; SHOULDERS шампунь Увлажняющий уход за кожей головы 200 мл.</t>
  </si>
  <si>
    <t>171.000000</t>
  </si>
  <si>
    <t>131.490000</t>
  </si>
  <si>
    <t>HELP мыло-крем "Болгарская роза" 0,5 л. с дозатором</t>
  </si>
  <si>
    <t>54.200000</t>
  </si>
  <si>
    <t>HELP мыло-крем "Молоко и мед" 0,3 л. с дозатором</t>
  </si>
  <si>
    <t>57.000000</t>
  </si>
  <si>
    <t>43.700000</t>
  </si>
  <si>
    <t>HELP ср-во для мытья стекол "Лимон" 750 мл. пистолет</t>
  </si>
  <si>
    <t>77.000000</t>
  </si>
  <si>
    <t>59.360000</t>
  </si>
  <si>
    <t>HELP ср-во для мытья стекол 500 мл. Свежий озон зап.блок</t>
  </si>
  <si>
    <t>43.000000</t>
  </si>
  <si>
    <t>32.860000</t>
  </si>
  <si>
    <t>HELP ср-во чистящее для духовок/кух.плит 500 мл.</t>
  </si>
  <si>
    <t>54.160000</t>
  </si>
  <si>
    <t>HELP ср-во чистящее для кафеля/сантехники 500 мл. триггер</t>
  </si>
  <si>
    <t>55.170000</t>
  </si>
  <si>
    <t>JOHNSON'S BABY Шампунь детский 100мл</t>
  </si>
  <si>
    <t>65.000000</t>
  </si>
  <si>
    <t>50.210000</t>
  </si>
  <si>
    <t>JOHNSON'S BABY Шампунь детский 300мл Легкое расчесывание</t>
  </si>
  <si>
    <t>154.000000</t>
  </si>
  <si>
    <t>118.170000</t>
  </si>
  <si>
    <t>JOHNSON'S BABY Шампунь детский 300мл Ромашка</t>
  </si>
  <si>
    <t>JOHNSON'S BABY масло д/тела 200 мл. Алое</t>
  </si>
  <si>
    <t>180.000000</t>
  </si>
  <si>
    <t>138.290000</t>
  </si>
  <si>
    <t>JOHNSON'S BABY пенка-шампунь "От макушки до пяток" 500 мл.</t>
  </si>
  <si>
    <t>267.000000</t>
  </si>
  <si>
    <t>205.550000</t>
  </si>
  <si>
    <t>L/Cream 012 темный/шатен</t>
  </si>
  <si>
    <t>94.910000</t>
  </si>
  <si>
    <t>LADY SPEED STICK дезодорант-антиперспирант спрей Cool Fantasy (цв вишни) 150мл.</t>
  </si>
  <si>
    <t>108.000000</t>
  </si>
  <si>
    <t>82.970000</t>
  </si>
  <si>
    <t>LADY SPEED STICK дезодорант-антиперспирант спрей Juicy Magic (малина) 150 мл.</t>
  </si>
  <si>
    <t>LIS освежитель воздуха "Клубничный фреш" 300 мл.</t>
  </si>
  <si>
    <t>52.000000</t>
  </si>
  <si>
    <t>40.120000</t>
  </si>
  <si>
    <t>LIS освежитель воздуха "Кофе" 300 мл.</t>
  </si>
  <si>
    <t>LONDA крем-краска стойкая 43 рубин</t>
  </si>
  <si>
    <t>94.170000</t>
  </si>
  <si>
    <t>LONDA крем-краска стойкая 44 светло-каштановый</t>
  </si>
  <si>
    <t>LONDA крем-краска стойкая 47 огненно-красный</t>
  </si>
  <si>
    <t>94.180000</t>
  </si>
  <si>
    <t>LONDA крем-краска стойкая 53 махагони</t>
  </si>
  <si>
    <t>LONDA крем-краска стойкая 55 бургундский</t>
  </si>
  <si>
    <t>LONDA крем-краска стойкая 89 платиново-сребристый</t>
  </si>
  <si>
    <t>94.940000</t>
  </si>
  <si>
    <t>LONDA крем-краска стойкая для упрямой седины 11 Черный</t>
  </si>
  <si>
    <t>106.130000</t>
  </si>
  <si>
    <t>LONDA крем-краска стойкая для упрямой седины 12 темно-коричневый</t>
  </si>
  <si>
    <t>106.140000</t>
  </si>
  <si>
    <t>LONDA крем-краска стойкая для упрямой седины 14 светло-каштановый</t>
  </si>
  <si>
    <t>LONDA крем-краска стойкая для упрямой седины 15 темный блондин</t>
  </si>
  <si>
    <t>LONDA крем-краска стойкая для упрямой седины 34 золотистый шатен</t>
  </si>
  <si>
    <t>LONDA крем-краска стойкая для упрямой седины 44 красновато-коричневый</t>
  </si>
  <si>
    <t>LONDA крем-краска стойкая для упрямой седины 66 золотистый блондин</t>
  </si>
  <si>
    <t>LONDA суперосветлитель</t>
  </si>
  <si>
    <t>LONDATREND пена д/укладки волос Подвижный объем экстра-сильной фиксации 200мл</t>
  </si>
  <si>
    <t>137.000000</t>
  </si>
  <si>
    <t>105.290000</t>
  </si>
  <si>
    <t>LONDATREND пена д/укладки волос Сильная фиксация и укладка сильн.фикс.200 мл.</t>
  </si>
  <si>
    <t>LONDATREND пена д/укладки волос ультра-сильн. фикс. 200 мл.</t>
  </si>
  <si>
    <t>Le Petit Marseillais Гель д/душа Белый Персик/Нектарин 250мл</t>
  </si>
  <si>
    <t>115.000000</t>
  </si>
  <si>
    <t>88.190000</t>
  </si>
  <si>
    <t>Le Petit Marseillais Гель д/душа Лайм 250мл</t>
  </si>
  <si>
    <t xml:space="preserve">Le Petit Marseillais Гель д/душа Малина и пион 250мл </t>
  </si>
  <si>
    <t>Le Petit Marseillais Шампунь д/сух.волос Молочко Карите/Мед 250мл</t>
  </si>
  <si>
    <t>146.000000</t>
  </si>
  <si>
    <t>112.000000</t>
  </si>
  <si>
    <t>MEBELUX полироль д/мебели антиаллерген 300 см3</t>
  </si>
  <si>
    <t>79.000000</t>
  </si>
  <si>
    <t>60.560000</t>
  </si>
  <si>
    <t>MEBELUX полироль д/мебели для любых поверхностей 300 см3</t>
  </si>
  <si>
    <t>MOSQUITALL МОЛЬ спрей Защита от моли 12 месяцев защиты 100 мл.</t>
  </si>
  <si>
    <t>74.780000</t>
  </si>
  <si>
    <t>MR.PROPER ср-во моющее 500 мл. Океанская свежесть</t>
  </si>
  <si>
    <t>12.000000</t>
  </si>
  <si>
    <t>55.320000</t>
  </si>
  <si>
    <t>MR.PROPER ср-во моющее д/пола и стен 500 мл. Горный ручей и прохлада</t>
  </si>
  <si>
    <t>MR.PROPER ср-во моющее д/пола и стен 750 мл. Горный ручей и прохлада</t>
  </si>
  <si>
    <t>84.000000</t>
  </si>
  <si>
    <t>64.350000</t>
  </si>
  <si>
    <t>NATURELLA прокладки Классик Найт крыл. (14 шт.)'</t>
  </si>
  <si>
    <t>77.440000</t>
  </si>
  <si>
    <t>NATURELLA прокладки Макси Классик с крыл. Дуо (16 шт.)'</t>
  </si>
  <si>
    <t>117.000000</t>
  </si>
  <si>
    <t>90.350000</t>
  </si>
  <si>
    <t>NATURELLA прокладки Нормал Классик с крыл. Дуо (20 шт.)'</t>
  </si>
  <si>
    <t>NATURELLA прокладки Ультра Найт крыл. (14 шт.)'</t>
  </si>
  <si>
    <t>119.000000</t>
  </si>
  <si>
    <t>91.640000</t>
  </si>
  <si>
    <t>NATURELLA прокладки Ультра Нормал Квадро (40 шт.)'</t>
  </si>
  <si>
    <t>164.370000</t>
  </si>
  <si>
    <t>NATURELLA прокладки Ультра Нормал с крыл. Дуо (20 шт.)+образец</t>
  </si>
  <si>
    <t>91.630000</t>
  </si>
  <si>
    <t>NIVEA DEODORANT дезодорант-ролик Энерджи Фреш 50 мл./жен./ 83754</t>
  </si>
  <si>
    <t>100.000000</t>
  </si>
  <si>
    <t>77.140000</t>
  </si>
  <si>
    <t>NIVEA FOR MEN SHAVING пена д/бритья Заряд свежести 200 мл.</t>
  </si>
  <si>
    <t>150.000000</t>
  </si>
  <si>
    <t>115.100000</t>
  </si>
  <si>
    <t>NIVEA HAIR CARE шампунь Увлажнение и уход 250 мл.</t>
  </si>
  <si>
    <t>87.720000</t>
  </si>
  <si>
    <t>NIVEA HAIR CARE шампунь против перхоти Блеск 250 мл. 81458</t>
  </si>
  <si>
    <t>100.950000</t>
  </si>
  <si>
    <t>NIVEA HAIR CARE шампунь против перхоти Восстановление 250 мл. 81525</t>
  </si>
  <si>
    <t>108.170000</t>
  </si>
  <si>
    <t>NIVEA SOAP мыло-уход "Молочные протеины" 90 г. 82437</t>
  </si>
  <si>
    <t>31.000000</t>
  </si>
  <si>
    <t>24.160000</t>
  </si>
  <si>
    <t>NIVEA STYLING лак д/волос Ультра сильный 250 мл. Новинка 86803</t>
  </si>
  <si>
    <t>163.000000</t>
  </si>
  <si>
    <t>125.450000</t>
  </si>
  <si>
    <t>NIVEA STYLING мусс д/волос Стойкий цвет 150 мл. Новинка 86817</t>
  </si>
  <si>
    <t>NIVEA VISAGE CLEANSING ср-во д/удаления макияжа с глаз "Двойной эффект" 125 мл. 81182</t>
  </si>
  <si>
    <t>168.000000</t>
  </si>
  <si>
    <t>128.970000</t>
  </si>
  <si>
    <t>NIVEA VISAGE CLEANSING тоник освеж.  д/норм. кожи 200 мл.</t>
  </si>
  <si>
    <t>129.520000</t>
  </si>
  <si>
    <t>O.B. тампоны Супер Плюс /16 шт./</t>
  </si>
  <si>
    <t>166.000000</t>
  </si>
  <si>
    <t>127.580000</t>
  </si>
  <si>
    <t>OLA прокладки Classic /10 шт/</t>
  </si>
  <si>
    <t>24.000000</t>
  </si>
  <si>
    <t>18.300000</t>
  </si>
  <si>
    <t>OLA прокладки Ultra Normal "Солнечная ромашка"  /10 шт/</t>
  </si>
  <si>
    <t>59.000000</t>
  </si>
  <si>
    <t>45.010000</t>
  </si>
  <si>
    <t>OLA! прокладки ежедн. Daily /50 шт + 10 шт/</t>
  </si>
  <si>
    <t>88.000000</t>
  </si>
  <si>
    <t>68.000000</t>
  </si>
  <si>
    <t>OLA! прокладки ежедн. Daily Deo Лепестки акации /40 шт/ 10% бесплатно</t>
  </si>
  <si>
    <t>73.000000</t>
  </si>
  <si>
    <t>56.360000</t>
  </si>
  <si>
    <t>OLA! салфетки влажные Silk Sense антибактериальные 15 шт.</t>
  </si>
  <si>
    <t>24.120000</t>
  </si>
  <si>
    <t>OLA! тампоны Multi-pack Normal /8 шт/ + Super /8 шт/</t>
  </si>
  <si>
    <t>139.000000</t>
  </si>
  <si>
    <t>106.910000</t>
  </si>
  <si>
    <t>OLA! тампоны Super Plus /16 шт./</t>
  </si>
  <si>
    <t>OLA! тампоны Super Plus /8 шт/</t>
  </si>
  <si>
    <t>59.390000</t>
  </si>
  <si>
    <t>PALETTE краска C1 иссиня-черный</t>
  </si>
  <si>
    <t>134.000000</t>
  </si>
  <si>
    <t>102.960000</t>
  </si>
  <si>
    <t>PALETTE краска C12 артический блондин</t>
  </si>
  <si>
    <t>99.470000</t>
  </si>
  <si>
    <t>PALETTE краска C9 пепельный блондин</t>
  </si>
  <si>
    <t>PALETTE краска KI6 медно-каштановый</t>
  </si>
  <si>
    <t>PALETTE краска N2 тёмно-каштановый</t>
  </si>
  <si>
    <t>PALETTE краска N5 тёмно-русый</t>
  </si>
  <si>
    <t>109.000000</t>
  </si>
  <si>
    <t>84.040000</t>
  </si>
  <si>
    <t>PALITRA пергамент д/выпечки 5 м.</t>
  </si>
  <si>
    <t>25.440000</t>
  </si>
  <si>
    <t>PALITRA салфетка универсальная хоз. вискозная 30*38 см. /3 шт./</t>
  </si>
  <si>
    <t>14.000000</t>
  </si>
  <si>
    <t>10.930000</t>
  </si>
  <si>
    <t>PALMOLIVE мыло "Гурмэ Спа" Французская ваниль  90 г.</t>
  </si>
  <si>
    <t>40.000000</t>
  </si>
  <si>
    <t>30.730000</t>
  </si>
  <si>
    <t>PALMOLIVE мыло "Роскошная мягкость" 90 г.</t>
  </si>
  <si>
    <t>25.600000</t>
  </si>
  <si>
    <t>PAMPERS трусики "Active Boy" Джуниор 12-18 кг. /20 шт./ д/мал.</t>
  </si>
  <si>
    <t>517.000000</t>
  </si>
  <si>
    <t>397.540000</t>
  </si>
  <si>
    <t>PAMPERS трусики "Active Boy" Джуниор 12-18 кг. /48 шт./ д/мал.</t>
  </si>
  <si>
    <t>1090.000000</t>
  </si>
  <si>
    <t>838.720000</t>
  </si>
  <si>
    <t>PAMPERS трусики "Active Boy" Макси 9-14 кг. /52 шт./ д/мал.</t>
  </si>
  <si>
    <t>838.700000</t>
  </si>
  <si>
    <t>PAMPERS трусики "Active Boy" Экстра Лардж 16+ кг. /44 шт./ д/мал.</t>
  </si>
  <si>
    <t>PAMPERS трусики "Active Girl" Макси 9-14 кг. /52 шт./ д/дев.</t>
  </si>
  <si>
    <t>PAMPERS трусики "Active Girl" Экстра Лардж 16+ кг. /44 шт./ д/дев.</t>
  </si>
  <si>
    <t>PANTENE-PRO-V шампунь 2 в 1 Густые и Крепкие 250 мл.</t>
  </si>
  <si>
    <t>115.260000</t>
  </si>
  <si>
    <t>PANTENE-PRO-V шампунь 2 в 1 Питание и блеск 400 мл.</t>
  </si>
  <si>
    <t>219.000000</t>
  </si>
  <si>
    <t>168.330000</t>
  </si>
  <si>
    <t>PANTENE-PRO-V шампунь Aqua Light д/волос склонных к жирности 400 мл.</t>
  </si>
  <si>
    <t>PANTENE-PRO-V шампунь Гладкий шелк 250 мл.</t>
  </si>
  <si>
    <t>PREMIAL бумага туалетная "67"</t>
  </si>
  <si>
    <t>18.000000</t>
  </si>
  <si>
    <t>6.160000</t>
  </si>
  <si>
    <t>REXONA дез. Aloe Vera 150 мл. /аэрозоль/</t>
  </si>
  <si>
    <t>94.010000</t>
  </si>
  <si>
    <t>REXONA дез. Aloe Vera 45 г. /карандаш/</t>
  </si>
  <si>
    <t>98.870000</t>
  </si>
  <si>
    <t>REXONA дез. Aloe Vera 50 мл. /roll/</t>
  </si>
  <si>
    <t>67.610000</t>
  </si>
  <si>
    <t>REXONA дез. Cristal Чистый бриллиант 45 г. /карандаш/</t>
  </si>
  <si>
    <t>REXONA дез. Oxygen 50 мл. /roll/</t>
  </si>
  <si>
    <t>SAFEGUARD мыло Ромашка 100 г.</t>
  </si>
  <si>
    <t>11.000000</t>
  </si>
  <si>
    <t>28.360000</t>
  </si>
  <si>
    <t>SANFOR ср-во Activ антиржавчина 750 г</t>
  </si>
  <si>
    <t>116.000000</t>
  </si>
  <si>
    <t>89.060000</t>
  </si>
  <si>
    <t>SANFOR ср-во для ванн блеск 7 дней Лимонная свежесть 750 г</t>
  </si>
  <si>
    <t>103.000000</t>
  </si>
  <si>
    <t>79.560000</t>
  </si>
  <si>
    <t>SANITA спрей 1 минута 500 г д/кух мебели,стен,вытяжек,плит</t>
  </si>
  <si>
    <t>124.000000</t>
  </si>
  <si>
    <t>95.400000</t>
  </si>
  <si>
    <t>SANITA спрей Уневерсал 500 г д/любых кух поверхностей</t>
  </si>
  <si>
    <t>85.840000</t>
  </si>
  <si>
    <t>SAVO отбеливатель перекс цветы 1л</t>
  </si>
  <si>
    <t>67.990000</t>
  </si>
  <si>
    <t>SCHAUMA шампунь Свежесть хлопка 380 мл.</t>
  </si>
  <si>
    <t>127.000000</t>
  </si>
  <si>
    <t>97.600000</t>
  </si>
  <si>
    <t>SHE дезодорант "She is cool"/"Ши Из Кул" 150 мл.</t>
  </si>
  <si>
    <t>71.000000</t>
  </si>
  <si>
    <t>54.780000</t>
  </si>
  <si>
    <t>SHE дезодорант "She is fun"/"Ши Из Фан" 150 мл.</t>
  </si>
  <si>
    <t>SILVER крем-блеск  для обуви в банке 50 мл. коричневый</t>
  </si>
  <si>
    <t>32.080000</t>
  </si>
  <si>
    <t>SILVER крем-блеск  для обуви в банке 50 мл. черный</t>
  </si>
  <si>
    <t>Sano спрей д/мебели Furmiture 500 мл.</t>
  </si>
  <si>
    <t>369.000000</t>
  </si>
  <si>
    <t>284.070000</t>
  </si>
  <si>
    <t>Sano ср-во пятновыводитель Spot Remover 170 мл.</t>
  </si>
  <si>
    <t>242.000000</t>
  </si>
  <si>
    <t>186.350000</t>
  </si>
  <si>
    <t>Sano ср-во унив. моющее Spray&amp;Wipe д/любых поверхностей триггер 750л.</t>
  </si>
  <si>
    <t>TAFT POWER лак д/волос Мега-фиксация Нежность кашемира 225 мл</t>
  </si>
  <si>
    <t>210.000000</t>
  </si>
  <si>
    <t>161.510000</t>
  </si>
  <si>
    <t>TAFT ЛИНИЯ ОБЪЕМ лак д/волос Senso-touch Объём сверхсильн.фикс. 225 мл.</t>
  </si>
  <si>
    <t>TAFT ЛИНИЯ ОБЪЕМ пена д/волос Объем мегафиксация 150 мл.</t>
  </si>
  <si>
    <t>202.000000</t>
  </si>
  <si>
    <t>155.510000</t>
  </si>
  <si>
    <t>TAFT ЛИНИЯ ОБЪЕМ ср-во д/укладки двойной объем оч.сильн.фикс. 150 мл.</t>
  </si>
  <si>
    <t>249.000000</t>
  </si>
  <si>
    <t>191.880000</t>
  </si>
  <si>
    <t>TIDE гель капсулы д/стирки автомат Весенние цветы 16*35 г</t>
  </si>
  <si>
    <t>345.000000</t>
  </si>
  <si>
    <t>265.400000</t>
  </si>
  <si>
    <t>TIDE гель капсулы д/стирки автомат Весенние цветы 24*35 г</t>
  </si>
  <si>
    <t>421.000000</t>
  </si>
  <si>
    <t>323.530000</t>
  </si>
  <si>
    <t>TIDE гель капсулы д/стирки автомат д/детских вещей 16*35 г (560 г)</t>
  </si>
  <si>
    <t>TIDE порошок 4500 г. автомат альпийская свежесть</t>
  </si>
  <si>
    <t>541.000000</t>
  </si>
  <si>
    <t>415.940000</t>
  </si>
  <si>
    <t>TIDE порошок 6000 г. автомат альп.свежесть</t>
  </si>
  <si>
    <t>708.000000</t>
  </si>
  <si>
    <t>544.370000</t>
  </si>
  <si>
    <t>TIDE порошок 9000 г. автомат альп. свежесть</t>
  </si>
  <si>
    <t>1012.000000</t>
  </si>
  <si>
    <t>778.110000</t>
  </si>
  <si>
    <t>TIMOTEI HAIR шампунь Тайна темных волос 400 мл.</t>
  </si>
  <si>
    <t>98.000000</t>
  </si>
  <si>
    <t>75.530000</t>
  </si>
  <si>
    <t>TIMOTEI SOAP мыло Испанское солнце (Ароматный абрикос) 90 г.</t>
  </si>
  <si>
    <t>29.000000</t>
  </si>
  <si>
    <t>22.210000</t>
  </si>
  <si>
    <t>TIRET ср-во д/очистки труб 1000 мл.</t>
  </si>
  <si>
    <t>432.000000</t>
  </si>
  <si>
    <t>332.300000</t>
  </si>
  <si>
    <t>TIRET ср-во д/очистки труб 500 мл.</t>
  </si>
  <si>
    <t>231.000000</t>
  </si>
  <si>
    <t>177.640000</t>
  </si>
  <si>
    <t>WELLADESIGN мусс д/укладки волос Закрути их (создатель локонов) 200 мл.</t>
  </si>
  <si>
    <t>162.000000</t>
  </si>
  <si>
    <t>124.250000</t>
  </si>
  <si>
    <t>WELLADESIGN мусс д/укладки волос Распрями их (распрямитель) 200 мл.</t>
  </si>
  <si>
    <t>WELLAFLEX лак Увлажн. экстра сильн. фикс. 250 мл.</t>
  </si>
  <si>
    <t>193.000000</t>
  </si>
  <si>
    <t>148.160000</t>
  </si>
  <si>
    <t>WELLAFLEX пена для горячей укладки супер-сильн. фикс. 200 мл.</t>
  </si>
  <si>
    <t>WELLAFLEX пена увл.комплекс э/сильн.фикс. 200 мл</t>
  </si>
  <si>
    <t>WELLAFLEX пена экстра-сильн. фикс. 200 мл.</t>
  </si>
  <si>
    <t>WELLATON краска 2/0 черный</t>
  </si>
  <si>
    <t>148.000000</t>
  </si>
  <si>
    <t>113.860000</t>
  </si>
  <si>
    <t>WELLATON краска 5/4 каштан</t>
  </si>
  <si>
    <t>WELLATON краска 5/5 махагон</t>
  </si>
  <si>
    <t>WELLATON краска 8/0 песочный</t>
  </si>
  <si>
    <t>113.870000</t>
  </si>
  <si>
    <t>WELLATON краска 8/1 ракушка</t>
  </si>
  <si>
    <t>WELLATON краска 8/45 красный колорадо</t>
  </si>
  <si>
    <t>WELLATON краска 8/74 шоколад с карамелью</t>
  </si>
  <si>
    <t>WELLATON краска 9/0 яркий блондин</t>
  </si>
  <si>
    <t>WELLATON краска 9/1 жемчуг</t>
  </si>
  <si>
    <t>WELLATON краска 9/3 золотой блондин</t>
  </si>
  <si>
    <t>Wellaton краска-мусс 4/0 Темный шоколад</t>
  </si>
  <si>
    <t>293.000000</t>
  </si>
  <si>
    <t>225.680000</t>
  </si>
  <si>
    <t>Wellaton/Maxi/Single 11/7 Золотой песок</t>
  </si>
  <si>
    <t>114.820000</t>
  </si>
  <si>
    <t>АБСОЛЮТ мыло "Classic Нежное" 90 г. №6058</t>
  </si>
  <si>
    <t>19.000000</t>
  </si>
  <si>
    <t>14.800000</t>
  </si>
  <si>
    <t>АБСОЛЮТ мыло "Cream Дикая орхидея" 90 г. №6120</t>
  </si>
  <si>
    <t>АБСОЛЮТ мыло "Kids Календула" 90 г. №6063</t>
  </si>
  <si>
    <t>АБСОЛЮТ мыло жидкое "Classic Нежное" 250 г. №5061</t>
  </si>
  <si>
    <t>49.000000</t>
  </si>
  <si>
    <t>37.940000</t>
  </si>
  <si>
    <t>АБСОЛЮТ мыло жидкое "Classic Нейтрализующее запах" 250 г. №5055</t>
  </si>
  <si>
    <t>АБСОЛЮТ мыло жидкое "Nature Алоэ" 250 г. №5064</t>
  </si>
  <si>
    <t>АБСОЛЮТ мыло жидкое "Nature Ромашка" 250 г. №5056</t>
  </si>
  <si>
    <t>АИСТ ЖМС. ср-во "Санокс-ультра" пр/ржав. 1100 мл.</t>
  </si>
  <si>
    <t>74.000000</t>
  </si>
  <si>
    <t>56.860000</t>
  </si>
  <si>
    <t>АИСТ ЖМС. ср-во "Санокс-чистый сток" д/удаления засоров 500 мл.</t>
  </si>
  <si>
    <t>47.000000</t>
  </si>
  <si>
    <t>36.390000</t>
  </si>
  <si>
    <t>АИСТ СМС. отбеливатель "БОС-плюс Максимум" 300 г.</t>
  </si>
  <si>
    <t>33.430000</t>
  </si>
  <si>
    <t>АИСТ мыло хоз. "Аист" 150 г. "Глицерин" в уп.</t>
  </si>
  <si>
    <t>12.590000</t>
  </si>
  <si>
    <t>АМЕТИСТ ср-во чистящее "Белизна-гель" 500 г.</t>
  </si>
  <si>
    <t>54.000000</t>
  </si>
  <si>
    <t>41.310000</t>
  </si>
  <si>
    <t>АНТИПЯТИН гель-пятновыводитель концентрированный с щеткой "Антипятин" 200 мл.</t>
  </si>
  <si>
    <t>126.000000</t>
  </si>
  <si>
    <t>96.590000</t>
  </si>
  <si>
    <t>АНТИПЯТИН мыло-пятновыводитель "Антипятин" д/белых вещей 90 г.</t>
  </si>
  <si>
    <t>31.980000</t>
  </si>
  <si>
    <t>АНТИПЯТИН отбеливатель "Антипятин" для белых вещей с активным кислородом и энзимами 120 г.</t>
  </si>
  <si>
    <t>44.840000</t>
  </si>
  <si>
    <t>АНТИПЯТИН ср-во "Антизасор" д/удаления засора в трубах 1000 мл.</t>
  </si>
  <si>
    <t>111.000000</t>
  </si>
  <si>
    <t>85.010000</t>
  </si>
  <si>
    <t>АРНЕСТ лак д/волос "Прелесть" 200 см3 сильн.фикс.</t>
  </si>
  <si>
    <t>60.500000</t>
  </si>
  <si>
    <t>Альфагон ср-во от накипи д/стир.машин Антинакипин 1,5кг.</t>
  </si>
  <si>
    <t>200.000000</t>
  </si>
  <si>
    <t>153.990000</t>
  </si>
  <si>
    <t>Альфагон ср-во от накипи д/стир.машин Антинакипин 500гр+100гр.бесплатно</t>
  </si>
  <si>
    <t>86.000000</t>
  </si>
  <si>
    <t>62.570000</t>
  </si>
  <si>
    <t>Антимоль Эффект Золушка Лаванда подвеска</t>
  </si>
  <si>
    <t>10.700000</t>
  </si>
  <si>
    <t>Антинакипин 300г.Nast.(порошок) д/стиральных машин</t>
  </si>
  <si>
    <t>45.280000</t>
  </si>
  <si>
    <t>Антистатик Лира 150мл.нейтрал.запах</t>
  </si>
  <si>
    <t>38.900000</t>
  </si>
  <si>
    <t>Антистатик Лира 200 см3 Цветочный бальзам с конд.эффектом N</t>
  </si>
  <si>
    <t>66.000000</t>
  </si>
  <si>
    <t>51.030000</t>
  </si>
  <si>
    <t>Б/Агаф.Гель-скраб д/бани/душа Гречиха/Молоко 150мл</t>
  </si>
  <si>
    <t>63.550000</t>
  </si>
  <si>
    <t>Б/Агаф.Гель-скраб д/бани/душа Калина/Мята 150мл</t>
  </si>
  <si>
    <t>Б/Агаф.Гель-скраб д/бани/душа Кедр/Брусника 150мл</t>
  </si>
  <si>
    <t>Б/Агаф.Гель-скраб д/бани/душа Крыжовник/Прополис 150мл</t>
  </si>
  <si>
    <t>Б/Агаф.Гель-скраб д/бани/душа Овсян.хлопья/Мед 150мл</t>
  </si>
  <si>
    <t>Б/Агаф.Масло массажное Сибирское 250мл д/бани</t>
  </si>
  <si>
    <t>104.000000</t>
  </si>
  <si>
    <t>79.620000</t>
  </si>
  <si>
    <t>Б/Агаф.Мыло домашнее Мятно-лимонное 3в1 1л.</t>
  </si>
  <si>
    <t>59.150000</t>
  </si>
  <si>
    <t>Б/Агаф.Мыло домашнее Ромашковое 3в1 1л.</t>
  </si>
  <si>
    <t>Б/Агаф.Мыло/крем Календула/кедр 100гр (ручн/раб)</t>
  </si>
  <si>
    <t>71.140000</t>
  </si>
  <si>
    <t>Б/Агаф.Настой д/бани №1 Целебный сбор 250мл</t>
  </si>
  <si>
    <t>54.360000</t>
  </si>
  <si>
    <t>Б/Агаф.Настой д/бани Профилактика простуды  250мл</t>
  </si>
  <si>
    <t>Б/Агаф.Настой д/бани Тонизирующий сбор  250мл</t>
  </si>
  <si>
    <t>Б/Агаф.Настой д/бани Укрепляющий  250мл</t>
  </si>
  <si>
    <t>Б/Агаф.Соль д/ванн 800г Омолаживающая Ростки пшеницы</t>
  </si>
  <si>
    <t>80.000000</t>
  </si>
  <si>
    <t>61.430000</t>
  </si>
  <si>
    <t>Б/Агаф.Соль д/ванн Тонизирующая/Боярышник,шипов.800г</t>
  </si>
  <si>
    <t>Б/Агаф.Шампунь д/вол Яичный 350мл д/норм.</t>
  </si>
  <si>
    <t>43.960000</t>
  </si>
  <si>
    <t>БАРХАТНЫЕ РУЧКИ Крем для рук «Роскошь макадамии» 80 мл. 1103489</t>
  </si>
  <si>
    <t>41.370000</t>
  </si>
  <si>
    <t>БАРХАТНЫЕ РУЧКИ скраб для рук 80 мл. 1101645</t>
  </si>
  <si>
    <t>44.880000</t>
  </si>
  <si>
    <t>БИО бальзам Объем и пышность д/всех типов волос 400 мл.317547</t>
  </si>
  <si>
    <t>41.000000</t>
  </si>
  <si>
    <t>31.630000</t>
  </si>
  <si>
    <t>БИО шампунь Блеск и сила д/всех типов волос 400 мл.</t>
  </si>
  <si>
    <t>31.080000</t>
  </si>
  <si>
    <t>БИОЛАН ЖМС ср-во для мытья посуды Алоэ вера 1000 г. /693-3/</t>
  </si>
  <si>
    <t>52.920000</t>
  </si>
  <si>
    <t>БИОЛАН СМС порошок Автомат Color 2400 г. мягк. (103-4)</t>
  </si>
  <si>
    <t>234.000000</t>
  </si>
  <si>
    <t>180.090000</t>
  </si>
  <si>
    <t>БИОЛАН СМС порошок Автомат Эконом Эксперт 4000 г. мягк. (382-4)</t>
  </si>
  <si>
    <t>364.000000</t>
  </si>
  <si>
    <t>279.720000</t>
  </si>
  <si>
    <t>БРЕФ ср-во чистящее д/унит. "Дуо-Куб" Формула 2в1 Гигиена 2*50 гр. /1 шт./</t>
  </si>
  <si>
    <t>85.320000</t>
  </si>
  <si>
    <t>Бальз.Clear.180мл. д/женщин Восстан.поврежд/окраш.</t>
  </si>
  <si>
    <t>175.000000</t>
  </si>
  <si>
    <t>134.370000</t>
  </si>
  <si>
    <t>Бальз.Dove.200мл.Therapy Объем и восстановление</t>
  </si>
  <si>
    <t>123.060000</t>
  </si>
  <si>
    <t>Бальз.Wella д/объема Pro Series Volume 500мл</t>
  </si>
  <si>
    <t>220.000000</t>
  </si>
  <si>
    <t>169.290000</t>
  </si>
  <si>
    <t>Бальз.Wella д/окрашен/волос Pro Series Сolors 500мл</t>
  </si>
  <si>
    <t>169.300000</t>
  </si>
  <si>
    <t>Бальз.Сансилк 200мл.Пышный объем</t>
  </si>
  <si>
    <t>74.500000</t>
  </si>
  <si>
    <t>Бальз.Сансилк.200мл.Программа восстановления волос</t>
  </si>
  <si>
    <t>75.990000</t>
  </si>
  <si>
    <t>Бальз.Ультра Ду 200мл Глина/Лимон/д/жир/волос</t>
  </si>
  <si>
    <t>102.000000</t>
  </si>
  <si>
    <t>78.530000</t>
  </si>
  <si>
    <t>Бальз.Ультра Ду 200мл Карите/авокадо д/поврежд/секущихся/волос</t>
  </si>
  <si>
    <t>Бальз/маска Dove.180мл.Therapy Сияние цвета</t>
  </si>
  <si>
    <t>211.000000</t>
  </si>
  <si>
    <t>162.480000</t>
  </si>
  <si>
    <t>Бальз/ополаск Ч/линия.200мл Березовый/д/всех типов волос</t>
  </si>
  <si>
    <t>46.440000</t>
  </si>
  <si>
    <t>Бальз/ополаск Ч/линия.250мл Восстанавлив.Ромашка.д/сухих/поврежденных</t>
  </si>
  <si>
    <t>64.000000</t>
  </si>
  <si>
    <t>49.420000</t>
  </si>
  <si>
    <t>Бальз/ополаск Ч/линия.250мл Лопух.п/перхоти</t>
  </si>
  <si>
    <t>49.410000</t>
  </si>
  <si>
    <t>Бальз/ополаск Ч/линия.250мл Объем и сила Пшеницы/льна д/тонких/ослаб/вол</t>
  </si>
  <si>
    <t>Бальз/ополаск Ч/линия.250мл Регулирующ.Шалфей/календула/тысячелистник д/вол/склон/к жирн.</t>
  </si>
  <si>
    <t>Бальз/ополаск Ч/линия.250мл Укрепление и питание д/сухих волос и кожи головы</t>
  </si>
  <si>
    <t>Бальз/ополаск Ч/линия.250мл Укрепление и свежесть д/жирных волос и кожи головы</t>
  </si>
  <si>
    <t>Бальз/ополаск Ч/линия.250мл Укрепляющ.Крапива.д/всех/типов</t>
  </si>
  <si>
    <t>48.980000</t>
  </si>
  <si>
    <t>Бальз/ополаск Ч/линия.250мл Шелковистый/блеск Клевер д/окрашен/волос</t>
  </si>
  <si>
    <t>51.140000</t>
  </si>
  <si>
    <t>Бальзам 100 Рец/Кр. д/волос 200мл Хлебный</t>
  </si>
  <si>
    <t>56.000000</t>
  </si>
  <si>
    <t>43.050000</t>
  </si>
  <si>
    <t>Бальзам Gliss.200мл.Nutritive д/длин./секущ.</t>
  </si>
  <si>
    <t>113.370000</t>
  </si>
  <si>
    <t>Бальзам Gliss.200мл.Ши Кашемир</t>
  </si>
  <si>
    <t>Бальзам Gliss.200мл.сияющая/блондинка</t>
  </si>
  <si>
    <t>96.990000</t>
  </si>
  <si>
    <t>Бальзам H&amp;Sh 180мл.Гладкие и шелковистые</t>
  </si>
  <si>
    <t>159.000000</t>
  </si>
  <si>
    <t>126.940000</t>
  </si>
  <si>
    <t>Бальзам H&amp;Sh 180мл.Основной уход</t>
  </si>
  <si>
    <t>129.030000</t>
  </si>
  <si>
    <t>Бальзам H&amp;Sh 180мл.Яблочная свежесть/против перхоти</t>
  </si>
  <si>
    <t>128.980000</t>
  </si>
  <si>
    <t>Бальзам H&amp;Sh 360мл.Увлажняющий уход</t>
  </si>
  <si>
    <t>205.470000</t>
  </si>
  <si>
    <t>Бальзам Pantine. 200мл.Aqua Light д/тонк/склон.к жирн.волос</t>
  </si>
  <si>
    <t>113.070000</t>
  </si>
  <si>
    <t>Бальзам Pantine. 200мл.Гладк/шелк д/жестк/непослушных</t>
  </si>
  <si>
    <t>Бальзам Pantine. 200мл.Густые и крепкие д/тонких/ослабленных</t>
  </si>
  <si>
    <t>113.090000</t>
  </si>
  <si>
    <t>Бальзам Pantine. 200мл.Доп/объем д/норм/жирных</t>
  </si>
  <si>
    <t>Бальзам Pantine. 200мл.Защита цвета/Объем</t>
  </si>
  <si>
    <t>Бальзам Pantine. 200мл.Интенсивное/восстановление д/сух/поврежд.</t>
  </si>
  <si>
    <t>Бальзам Pantine. 200мл.Слияние с природой Oil Therapy</t>
  </si>
  <si>
    <t>Бальзам Pantine. 200мл.Увлажнение и восстановление</t>
  </si>
  <si>
    <t>Бальзам Pantine. 200мл.питание и блеск д/тусклых сухих</t>
  </si>
  <si>
    <t>Бальзам Pantine. 400мл. Интенсивное восстановление</t>
  </si>
  <si>
    <t>215.000000</t>
  </si>
  <si>
    <t>165.200000</t>
  </si>
  <si>
    <t>Бальзам Pantine. 750мл. Интенсивное восстановление</t>
  </si>
  <si>
    <t>344.000000</t>
  </si>
  <si>
    <t>264.290000</t>
  </si>
  <si>
    <t>Бальзам Schauma.200мл.7 трав</t>
  </si>
  <si>
    <t>60.850000</t>
  </si>
  <si>
    <t>Бальзам Schauma.200мл.Объем Пуш-ап</t>
  </si>
  <si>
    <t>Бальзам Schauma.200мл.масло арганы</t>
  </si>
  <si>
    <t>Бальзам Schauma.200мл.фито-Кофеин</t>
  </si>
  <si>
    <t>Бальзам Shamtu. 180мл. Травяной/коктейль</t>
  </si>
  <si>
    <t>58.910000</t>
  </si>
  <si>
    <t>Бальзам Shamtu. 180мл. Энергия фруктов</t>
  </si>
  <si>
    <t>Бальзам Shamtu. 380мл. Сила/жожоба</t>
  </si>
  <si>
    <t>80.130000</t>
  </si>
  <si>
    <t>Бальзам Shamtu. 380мл. Энергия фруктов</t>
  </si>
  <si>
    <t>Бальзам Syoss Color Guard 500мл. д/окрашен/тонир.</t>
  </si>
  <si>
    <t>130.420000</t>
  </si>
  <si>
    <t>Бальзам Syoss Repair Therapy 500мл. д/сухих,поврежд.</t>
  </si>
  <si>
    <t>Бальзам Syoss Silicone Free 500мл.защита цвета и объема</t>
  </si>
  <si>
    <t>Бальзам Хербал Эссен 250мл Объем в кубе</t>
  </si>
  <si>
    <t>125.650000</t>
  </si>
  <si>
    <t>Бальзам Хербал Эссен 250мл Поцелуй дождя</t>
  </si>
  <si>
    <t>Бальзам д/вол Нивея.150 мл Выпрямляющий</t>
  </si>
  <si>
    <t>212.000000</t>
  </si>
  <si>
    <t>163.070000</t>
  </si>
  <si>
    <t>Бальзам д/губ 3,6мл  Мален/фея защитный</t>
  </si>
  <si>
    <t>44.000000</t>
  </si>
  <si>
    <t>34.150000</t>
  </si>
  <si>
    <t>Бальзам п/бритья Нивея 100мл.Увлажняющий</t>
  </si>
  <si>
    <t>271.000000</t>
  </si>
  <si>
    <t>208.520000</t>
  </si>
  <si>
    <t>Бальзам п/бритья Нивея 100мл.Экстримальный комфорт</t>
  </si>
  <si>
    <t>224.000000</t>
  </si>
  <si>
    <t>172.400000</t>
  </si>
  <si>
    <t>Бальзам.Тимотей.200мл.Интенсивное восстановление</t>
  </si>
  <si>
    <t>64.770000</t>
  </si>
  <si>
    <t>Бальзам.Тимотей.200мл.Роскошный объем</t>
  </si>
  <si>
    <t>60.810000</t>
  </si>
  <si>
    <t>Бальзам.Тимотей.200мл.Тайна темных волос</t>
  </si>
  <si>
    <t>Бальзам.Тимотей.200мл.Яркость цвета</t>
  </si>
  <si>
    <t>Бальзам.Тимотей.400мл. блеск Роскошное сияние</t>
  </si>
  <si>
    <t>131.000000</t>
  </si>
  <si>
    <t>100.450000</t>
  </si>
  <si>
    <t>Бальзам/опол.Нивея.200мл.Моментальная гладкость</t>
  </si>
  <si>
    <t>106.000000</t>
  </si>
  <si>
    <t>81.880000</t>
  </si>
  <si>
    <t>Бальзам/опол.Нивея.200мл.Ослепит.бриллиант</t>
  </si>
  <si>
    <t>Бальзам/опол.Нивея.200мл.Роскошь длинных волос</t>
  </si>
  <si>
    <t>Бальзам/опол.Нивея.200мл.Стойкий цвет</t>
  </si>
  <si>
    <t>Бальзам/опол.Нивея.200мл.Эффектный объем</t>
  </si>
  <si>
    <t>Береж/уход Лосьон 125мл.демак. с глаз Гарньер</t>
  </si>
  <si>
    <t>172.630000</t>
  </si>
  <si>
    <t>Береж/уход Ср-во 200мл.д/снят.макияж.2в1Гарньер</t>
  </si>
  <si>
    <t>239.000000</t>
  </si>
  <si>
    <t>183.500000</t>
  </si>
  <si>
    <t>Био Пена д/ванн 420мл.Мягкость бархата</t>
  </si>
  <si>
    <t>48.000000</t>
  </si>
  <si>
    <t>37.580000</t>
  </si>
  <si>
    <t>Био Пена д/ванн 420мл.Нежность шелка</t>
  </si>
  <si>
    <t>Бумага д/выпечки Золушка 0,28*6м в п/уп.</t>
  </si>
  <si>
    <t>30.000000</t>
  </si>
  <si>
    <t>24.300000</t>
  </si>
  <si>
    <t>ВАРАН инсектицид Дихлофос А универсальный 200 мл. (эконом)</t>
  </si>
  <si>
    <t>36.820000</t>
  </si>
  <si>
    <t>ВАРАН инсектицид Дихлофос А универсальный 440 мл. (от всех насекомых)</t>
  </si>
  <si>
    <t>69.990000</t>
  </si>
  <si>
    <t>ВЕСНА крем для лица "Арника" смягчающий 40 мл. №2321</t>
  </si>
  <si>
    <t>23.000000</t>
  </si>
  <si>
    <t>17.850000</t>
  </si>
  <si>
    <t>ВЕСНА крем для лица "Клубничный" увлажняющий 40 мл. №2319</t>
  </si>
  <si>
    <t>ВЕСНА крем для лица "Тыквенный" питательный 40 мл. №2320</t>
  </si>
  <si>
    <t>ВЕСНА крем-гель для рук "Велюровый шик" регенерирующий ночн. в пенале 75гр  №1928</t>
  </si>
  <si>
    <t>28.000000</t>
  </si>
  <si>
    <t>21.600000</t>
  </si>
  <si>
    <t>ВЕСНА мыло "Весна" Земляника со сливками, 90 г №6090</t>
  </si>
  <si>
    <t>8.570000</t>
  </si>
  <si>
    <t>ВЕСНА мыло "Дегтярное" 90 г. №1784</t>
  </si>
  <si>
    <t>12.770000</t>
  </si>
  <si>
    <t>ВЕСНА ср-во д/мытья стекол/зеркал "Капля VOX" 500 мл. цитрусовая свежесть №9019</t>
  </si>
  <si>
    <t>36.290000</t>
  </si>
  <si>
    <t>ВЕСНА ср-во универсальное "Капля VOX" 500 мл. морской бриз №9022</t>
  </si>
  <si>
    <t>36.150000</t>
  </si>
  <si>
    <t>ВЕСНА ср-во универсальное "Капля VOX" 500 мл. цитрусовая свежесть  №9021</t>
  </si>
  <si>
    <t>ВИЗИРЬ гель "Хоум Санитар" 1000 г. д/быстрой очистки канализаций</t>
  </si>
  <si>
    <t>64.510000</t>
  </si>
  <si>
    <t>ВИЗИРЬ ср-во чистящее унив. "Хоум Санитар" 15 в 1 800 г. д/уборки дома</t>
  </si>
  <si>
    <t>70.220000</t>
  </si>
  <si>
    <t>ВИЗИРЬ ср-во чистящее унив. "Хоум Санитар" 800 г. д/удаления извест. нал.</t>
  </si>
  <si>
    <t>57.490000</t>
  </si>
  <si>
    <t>ВИЗИРЬ ср-во чистящее унив. "Хоум Санитар" Свежесть океана 1000 г. д/пола</t>
  </si>
  <si>
    <t>87.410000</t>
  </si>
  <si>
    <t>Вата на/палочках Белла СТ пластик/уп/круглые.100шт.Мед.</t>
  </si>
  <si>
    <t>34.000000</t>
  </si>
  <si>
    <t>26.050000</t>
  </si>
  <si>
    <t>Вата на/палочках Белла СТ полиэт/уп.100шт.+20шт.беспл.Мед.</t>
  </si>
  <si>
    <t>20.000000</t>
  </si>
  <si>
    <t>15.080000</t>
  </si>
  <si>
    <t>Ватные диски Aura  120шт.</t>
  </si>
  <si>
    <t>41.660000</t>
  </si>
  <si>
    <t>Ватные диски Aura 50шт</t>
  </si>
  <si>
    <t>26.000000</t>
  </si>
  <si>
    <t>20.350000</t>
  </si>
  <si>
    <t>Ватные диски HUNKY DORY 100шт.круглые</t>
  </si>
  <si>
    <t>42.370000</t>
  </si>
  <si>
    <t>Ватные диски Soft Care 80шт Рифленые.пакет</t>
  </si>
  <si>
    <t>34.200000</t>
  </si>
  <si>
    <t>Ватные диски Soft Care 80шт.квадратные</t>
  </si>
  <si>
    <t>31.880000</t>
  </si>
  <si>
    <t>Ватные диски Белла СТ круглые 120шт.A-12 Мед.</t>
  </si>
  <si>
    <t>46.410000</t>
  </si>
  <si>
    <t>Ватные диски д/детей Aura 70шт+20% Солнце и луна</t>
  </si>
  <si>
    <t>39.000000</t>
  </si>
  <si>
    <t>31.330000</t>
  </si>
  <si>
    <t>Ватные палочки Aura 200шт стакан</t>
  </si>
  <si>
    <t>32.000000</t>
  </si>
  <si>
    <t>24.830000</t>
  </si>
  <si>
    <t>Ватные палочки Я Самая 100шт п/э</t>
  </si>
  <si>
    <t>21.000000</t>
  </si>
  <si>
    <t>22.000000</t>
  </si>
  <si>
    <t>16.490000</t>
  </si>
  <si>
    <t>Ватные палочки Я Самая 200 шт.стакан</t>
  </si>
  <si>
    <t>38.000000</t>
  </si>
  <si>
    <t>29.020000</t>
  </si>
  <si>
    <t>Ватные палочки Я Самая 200шт п/э</t>
  </si>
  <si>
    <t>36.000000</t>
  </si>
  <si>
    <t>27.420000</t>
  </si>
  <si>
    <t>Ватные палочки Я Самая 400шт эконом упаковка</t>
  </si>
  <si>
    <t>44.890000</t>
  </si>
  <si>
    <t>Влажные салфетки ClleanLand Клубника 15шт.Soft Care</t>
  </si>
  <si>
    <t>18.740000</t>
  </si>
  <si>
    <t>Влажные салфетки ClleanLand д/интимной гигиены 15шт.Soft Care</t>
  </si>
  <si>
    <t>19.110000</t>
  </si>
  <si>
    <t>Вода для утюгов парфюмированная 1 л. Золушка</t>
  </si>
  <si>
    <t>32.360000</t>
  </si>
  <si>
    <t>ГЛЕЙД осв. воздуха "Японский сад" 300 мл. /656618/</t>
  </si>
  <si>
    <t>87.000000</t>
  </si>
  <si>
    <t>66.580000</t>
  </si>
  <si>
    <t>ГЛЕЙД осв. воздуха автом. Нежность кашемира и Сандал 269 мл. зап. б. /660506/</t>
  </si>
  <si>
    <t>238.000000</t>
  </si>
  <si>
    <t>183.400000</t>
  </si>
  <si>
    <t>ГЛЕЙД осв. воздуха автом. Нежность сирени 269 мл. зап. б. /660505/</t>
  </si>
  <si>
    <t>ГЛЕЙД осв. воздуха и тканей Эффект Свежести Свежесть лаванды 275 мл /649964/</t>
  </si>
  <si>
    <t>177.000000</t>
  </si>
  <si>
    <t>136.460000</t>
  </si>
  <si>
    <t>ГЛЕЙД осв. воздуха и тканей Эффект Свежести Цветочная румба 275 мл /656603/</t>
  </si>
  <si>
    <t>ГЛЕЙД осв. воздуха-гель "Цитрусовый" 150 г. /635575/</t>
  </si>
  <si>
    <t>99.000000</t>
  </si>
  <si>
    <t>76.230000</t>
  </si>
  <si>
    <t>ГЛЕЙД осв. воздуха-гель "Японский сад" 150 г.</t>
  </si>
  <si>
    <t>Гель 100 Рец/Кр.д/умывания Энергия и тонус 120мл</t>
  </si>
  <si>
    <t>53.470000</t>
  </si>
  <si>
    <t>Гель Bimax д/белья.500г.Детский</t>
  </si>
  <si>
    <t>89.960000</t>
  </si>
  <si>
    <t>Гель CAREFREE для интимной гигиены 200мл</t>
  </si>
  <si>
    <t>95.390000</t>
  </si>
  <si>
    <t>Гель Le Petit Marseillais д/душа Сладкий миндаль 250мл</t>
  </si>
  <si>
    <t>94.050000</t>
  </si>
  <si>
    <t>Гель OLD SPICE для душа Нуар 250мл</t>
  </si>
  <si>
    <t>106.650000</t>
  </si>
  <si>
    <t>Гель д/бр.Арко 200г Айс Минт</t>
  </si>
  <si>
    <t>118.480000</t>
  </si>
  <si>
    <t>Гель д/бритья.Нивея. 200мл.Заряд Свежести</t>
  </si>
  <si>
    <t>185.000000</t>
  </si>
  <si>
    <t>152.200000</t>
  </si>
  <si>
    <t>Гель д/бритья.Нивея. 200мл.Заряд энергии</t>
  </si>
  <si>
    <t>184.100000</t>
  </si>
  <si>
    <t>Гель д/бритья.Нивея. 200мл.Серебрянная защита</t>
  </si>
  <si>
    <t>Гель д/бритья.Нивея. 200мл.Спорт</t>
  </si>
  <si>
    <t>Гель д/бритья.Нивея. 200мл.Экстримальный комфорт</t>
  </si>
  <si>
    <t>227.000000</t>
  </si>
  <si>
    <t>174.520000</t>
  </si>
  <si>
    <t>Гель д/бритья.Нивея. 200мл.д/чувствительной</t>
  </si>
  <si>
    <t>198.000000</t>
  </si>
  <si>
    <t>Гель д/бритья.Нивея. 200мл.охлаждающий д/чувств.кожи</t>
  </si>
  <si>
    <t>Гель д/бритья.Нивея. 200мл.увлажняющий</t>
  </si>
  <si>
    <t>Гель д/бритья.Нивея. 50мл.д/чувствительной/</t>
  </si>
  <si>
    <t>40.470000</t>
  </si>
  <si>
    <t>Гель д/д Adidas Пьюа Гейм муж250мл.</t>
  </si>
  <si>
    <t>103.310000</t>
  </si>
  <si>
    <t>Гель д/д Adidas жен Fresh Увлажняющий 250мл.</t>
  </si>
  <si>
    <t>113.000000</t>
  </si>
  <si>
    <t>87.130000</t>
  </si>
  <si>
    <t>Гель д/д Adidas жен Vitality Увлажняющий 250мл.</t>
  </si>
  <si>
    <t>Гель д/д Adidas жен Крем Soft Honey с молоком и медом 250мл</t>
  </si>
  <si>
    <t>Гель д/д Adidas муж 3в1 (гель д/д, шамп, гель д/умыв) Hair&amp;Body3 Active Start д/муж. 250мл.</t>
  </si>
  <si>
    <t>Гель д/д Palmolive Гурмэ/СПА Клубничный смузи 250мл</t>
  </si>
  <si>
    <t>89.200000</t>
  </si>
  <si>
    <t>Гель д/д Palmolive Термал/СПА Паров.баня 250мл.</t>
  </si>
  <si>
    <t>86.670000</t>
  </si>
  <si>
    <t>Гель д/д Palmolive д/мужчин Северный океан 250мл.</t>
  </si>
  <si>
    <t>100.580000</t>
  </si>
  <si>
    <t>Гель д/д и шамп.Adidas Hair&amp;Body3 Extra Fresh д/муж.250мл.</t>
  </si>
  <si>
    <t>Гель д/д и шамп.Adidas муж Fresh Impact 250мл.</t>
  </si>
  <si>
    <t>Гель д/д., шампунь,гель д/умывания 3в1 Adidas Hair&amp;Body3 After Sport д/муж. 250мл.</t>
  </si>
  <si>
    <t>Гель д/д.Camey Дежур 250мл.</t>
  </si>
  <si>
    <t>78.190000</t>
  </si>
  <si>
    <t>Гель д/д.Camey Шоколад 250мл.</t>
  </si>
  <si>
    <t>75.510000</t>
  </si>
  <si>
    <t>Гель д/д.Camey крем делис 250мл.</t>
  </si>
  <si>
    <t>78.140000</t>
  </si>
  <si>
    <t>Гель д/д.Dove.250мл  муж Серебрянный заряд</t>
  </si>
  <si>
    <t>140.000000</t>
  </si>
  <si>
    <t>107.580000</t>
  </si>
  <si>
    <t>Гель д/д.Dove.250мл скраб Нежное обновление</t>
  </si>
  <si>
    <t>98.980000</t>
  </si>
  <si>
    <t>Гель д/д.Олд С Foxcrest 250мл.</t>
  </si>
  <si>
    <t>Гель д/д.Олд С Original 250мл.</t>
  </si>
  <si>
    <t>Гель д/душа 100 Рец/Кр. Алоэ/огурец 330 мл</t>
  </si>
  <si>
    <t>75.000000</t>
  </si>
  <si>
    <t>59.620000</t>
  </si>
  <si>
    <t>Гель д/душа 100 Рец/Кр. Кофе со сливками 330 мл</t>
  </si>
  <si>
    <t>Гель д/душа AXE Спортивный заряд 250мл.</t>
  </si>
  <si>
    <t>143.000000</t>
  </si>
  <si>
    <t>110.010000</t>
  </si>
  <si>
    <t>Гель д/душа AXE Энергия галактики 250мл.</t>
  </si>
  <si>
    <t>105.780000</t>
  </si>
  <si>
    <t>Гель д/душа Aura Мадгаскар 250мл.</t>
  </si>
  <si>
    <t>89.000000</t>
  </si>
  <si>
    <t>68.680000</t>
  </si>
  <si>
    <t>Гель д/душа FA 250мл men Xtreme Sports</t>
  </si>
  <si>
    <t>Гель д/душа FA 250мл Виноград/молочко Жожоба</t>
  </si>
  <si>
    <t>63.490000</t>
  </si>
  <si>
    <t>Гель д/душа FA 250мл Природ/свежесть Белый чай/бамбук.</t>
  </si>
  <si>
    <t>76.060000</t>
  </si>
  <si>
    <t>Гель д/душа FA 250мл Увлажнение Ягоды Акаи</t>
  </si>
  <si>
    <t>Гель д/душа Арко д/муж. 250мл.Бодрящий</t>
  </si>
  <si>
    <t>82.000000</t>
  </si>
  <si>
    <t>63.160000</t>
  </si>
  <si>
    <t>Гель д/душа Арко д/муж. 250мл.Энергия</t>
  </si>
  <si>
    <t>63.170000</t>
  </si>
  <si>
    <t>Гель д/душа Малень/Фея 240мл.Нежный Фруктовая сказка</t>
  </si>
  <si>
    <t>57.470000</t>
  </si>
  <si>
    <t>Гель д/душа Нивея 250мл Анжел Стар</t>
  </si>
  <si>
    <t>77.780000</t>
  </si>
  <si>
    <t>Гель д/душа Нивея 250мл Белая кувшинка и масло</t>
  </si>
  <si>
    <t>91.590000</t>
  </si>
  <si>
    <t>Гель д/душа Нивея 250мл Бодрящий ментол/мужской</t>
  </si>
  <si>
    <t>Гель д/душа Нивея 250мл Массаж/Антистресс</t>
  </si>
  <si>
    <t>107.370000</t>
  </si>
  <si>
    <t>Гель д/душа Нивея 250мл Питание и забота</t>
  </si>
  <si>
    <t>81.000000</t>
  </si>
  <si>
    <t>62.210000</t>
  </si>
  <si>
    <t>Гель д/душа Нивея 250мл Сила витаминов</t>
  </si>
  <si>
    <t>Гель д/душа Нивея 250мл Эффект бани/жен.</t>
  </si>
  <si>
    <t>91.550000</t>
  </si>
  <si>
    <t>Гель д/душа Нивея 250мл д/мужчин 3в1 Актив</t>
  </si>
  <si>
    <t>Гель д/душа Нивея 250мл д/мужчин Классический</t>
  </si>
  <si>
    <t>94.000000</t>
  </si>
  <si>
    <t>71.950000</t>
  </si>
  <si>
    <t>Гель д/душа Нивея 250мл д/мужчин Свежесть горной реки Energy</t>
  </si>
  <si>
    <t>Гель д/душа Нивея 250мл д/мужчин Спорт</t>
  </si>
  <si>
    <t>Гель д/душа Нивея 250мл моменты/наслаждения</t>
  </si>
  <si>
    <t>Гель д/душа Нивея 250мл пробуждающий/мужской</t>
  </si>
  <si>
    <t>Гель д/душа Нивея 250мл.2в1 Двойной эффект</t>
  </si>
  <si>
    <t>93.420000</t>
  </si>
  <si>
    <t>Гель д/душа Нивея 750мл Молоко/абрикос</t>
  </si>
  <si>
    <t>233.000000</t>
  </si>
  <si>
    <t>179.470000</t>
  </si>
  <si>
    <t>Гель д/душа Нивея 750мл Моменты радости</t>
  </si>
  <si>
    <t>Гель д/душа Нивея 750мл Нежное увлажнение</t>
  </si>
  <si>
    <t>Гель д/душа Ушастый нянь 250мл Детский</t>
  </si>
  <si>
    <t>63.740000</t>
  </si>
  <si>
    <t>Гель д/душа Чист/Л.250мл Освежающий</t>
  </si>
  <si>
    <t>62.800000</t>
  </si>
  <si>
    <t>Гель д/душа Чист/Л.250мл С/микрогранулами Массажный</t>
  </si>
  <si>
    <t>Гель д/душа Я Самая 300мл.Грейпфрут</t>
  </si>
  <si>
    <t>63.660000</t>
  </si>
  <si>
    <t>Гель д/душа-крем Чист/Л.250мл  Интенсивное питание</t>
  </si>
  <si>
    <t>Гель д/душа-крем Чист/Л.250мл Повышающий упругость</t>
  </si>
  <si>
    <t>Гель д/интимной гигиены Нивея 250мл.</t>
  </si>
  <si>
    <t>131.430000</t>
  </si>
  <si>
    <t>Гель д/интимной гигиены Нивея Sensitiv 250мл.</t>
  </si>
  <si>
    <t>Гель д/посуды Сарма Сода/эффект 500мл.</t>
  </si>
  <si>
    <t>46.370000</t>
  </si>
  <si>
    <t>Гель д/тела Чист/Л 200мл Антицеллюлит.</t>
  </si>
  <si>
    <t>81.830000</t>
  </si>
  <si>
    <t>Гель д/укладки волос Чист/Л.120мл экстра/сильн/фиксация</t>
  </si>
  <si>
    <t>76.000000</t>
  </si>
  <si>
    <t>58.110000</t>
  </si>
  <si>
    <t>Гель д/умыв.Чист/Л.100мл глубокого действия на отваре/целеб/трав</t>
  </si>
  <si>
    <t>49.550000</t>
  </si>
  <si>
    <t>Гель д/умыв/бритья Нивея For Men 100мл. Ледяная свежесть</t>
  </si>
  <si>
    <t>213.000000</t>
  </si>
  <si>
    <t>163.920000</t>
  </si>
  <si>
    <t>Гель после/бритья.Нивея. 100мл Ледяная свежесть</t>
  </si>
  <si>
    <t>Гель/душ.Тимотей 250мл.Балийское СПА+Мыло 90г.Сокровище Полинезии/Белая Орхидея</t>
  </si>
  <si>
    <t>76.730000</t>
  </si>
  <si>
    <t>Гель/душ.Тимотей 250мл.Бразильский ритм</t>
  </si>
  <si>
    <t>Гель/душ.Тимотей 250мл.Перуанский рассвет+Мыло 90г.Японский сад/Спелая вишня</t>
  </si>
  <si>
    <t>Гель/душ.Тимотей 250мл.Прохлада</t>
  </si>
  <si>
    <t>Гель/крем д/д Palmolive Инт/увлажнение(Олива/Молочко) 250мл.+тв.мыло 90г.</t>
  </si>
  <si>
    <t>71.100000</t>
  </si>
  <si>
    <t>Гель/крем д/д Palmolive Роскошная мягкость(Черн.орхидея/Увл.молочко) 250мл.+тв.мыло 90г.</t>
  </si>
  <si>
    <t>Гель/крем д/д Palmolive Черная орхидея 250мл.Натурэль</t>
  </si>
  <si>
    <t>79.100000</t>
  </si>
  <si>
    <t>Губка д/авто Грифон 21*11см вакуумная упаковка</t>
  </si>
  <si>
    <t>35.560000</t>
  </si>
  <si>
    <t>Губка д/авто Фэгри Импульс 180*90*50мм 1шт микрофибра шениль,поролон</t>
  </si>
  <si>
    <t>155.000000</t>
  </si>
  <si>
    <t>124.340000</t>
  </si>
  <si>
    <t>Губка д/пос.Fun Clean 80*55*25мм 5шт</t>
  </si>
  <si>
    <t>14.750000</t>
  </si>
  <si>
    <t>Губка д/пос.Fun Clean XL 95*65*30мм 5шт</t>
  </si>
  <si>
    <t>20.130000</t>
  </si>
  <si>
    <t>Губка д/пос.Золушка 80*55*25мм 5шт</t>
  </si>
  <si>
    <t>11.850000</t>
  </si>
  <si>
    <t>Губка д/пос.Золушка макси  95*65*30мм 10шт</t>
  </si>
  <si>
    <t>25.000000</t>
  </si>
  <si>
    <t>28.080000</t>
  </si>
  <si>
    <t>Губка д/пос.Золушка макси 95*65*30мм 5шт</t>
  </si>
  <si>
    <t>-3.000000</t>
  </si>
  <si>
    <t>15.920000</t>
  </si>
  <si>
    <t>Губка д/пос.Золушка-эффект5 135*85*5мм 5шт фибра</t>
  </si>
  <si>
    <t>15.760000</t>
  </si>
  <si>
    <t>Губка д/тела TIAMO Baby/Сердечко/поролон 1шт</t>
  </si>
  <si>
    <t>9.400000</t>
  </si>
  <si>
    <t>Губка д/тела TIAMO Baby/Солнышко/поролон 1шт</t>
  </si>
  <si>
    <t>10.120000</t>
  </si>
  <si>
    <t>Губки д/посуды Грифон 5шт поролон</t>
  </si>
  <si>
    <t>Губки д/посуды Просто Чисто Профи  2шт.</t>
  </si>
  <si>
    <t>13.360000</t>
  </si>
  <si>
    <t>Губки металлические Фэгри Юнкер 1шт</t>
  </si>
  <si>
    <t>14.050000</t>
  </si>
  <si>
    <t>Губки металлические Фэгри Юнкер 3шт</t>
  </si>
  <si>
    <t>31.870000</t>
  </si>
  <si>
    <t>ДЕЗОДОРАНТЫ /Ж/ дез.-антиперспирант Нео Фруктовый всплеск 48 ч. сухой крем 40 мл</t>
  </si>
  <si>
    <t>144.000000</t>
  </si>
  <si>
    <t>111.010000</t>
  </si>
  <si>
    <t>ДЕЗОДОРАНТЫ /Ж/ дез.-антиперспирант Чистота Нон-стоп 48 ч. 40мл</t>
  </si>
  <si>
    <t>ДЕТСКАЯ СЕРИЯ мыло "Детское" с маслом облепихи 90 г. №6103</t>
  </si>
  <si>
    <t>12.640000</t>
  </si>
  <si>
    <t>ДИХЛОФОС ср-во "Дихлофос-Нео" от летающ./полз.насек. 140 см3</t>
  </si>
  <si>
    <t>45.160000</t>
  </si>
  <si>
    <t>ДИХЛОФОС ср-во "Дихлофос-Нео" от летающ./полз.насек. 190 см3</t>
  </si>
  <si>
    <t>63.000000</t>
  </si>
  <si>
    <t>48.810000</t>
  </si>
  <si>
    <t>ДИХЛОФОС ср-во "Дихлофос-ЭКО" от летающ./полз.насек. 140 см3</t>
  </si>
  <si>
    <t>47.550000</t>
  </si>
  <si>
    <t>ДОХЛОКС гель д/уничтожения тараканов Дохлокс 30 г. в шприце</t>
  </si>
  <si>
    <t>45.000000</t>
  </si>
  <si>
    <t>ДРАКОША шампунь мягкий д/детей  240 мл. 1103939</t>
  </si>
  <si>
    <t>50.490000</t>
  </si>
  <si>
    <t>ДРАКОША шампунь мягкий для детей от 0 лет 240 мл. 1102917</t>
  </si>
  <si>
    <t>51.170000</t>
  </si>
  <si>
    <t>ДРАКОША шампунь мягкий для детей с аром. земляники 240 мл. 1102725</t>
  </si>
  <si>
    <t>ДРАКОША шампунь-гель д/душа 2 в 1 240 мл. 1103950</t>
  </si>
  <si>
    <t>ДРАКОША шампунь-гель для купания от 0 лет 250 мл. 1103857</t>
  </si>
  <si>
    <t>57.320000</t>
  </si>
  <si>
    <t>Дез AXE а/п аэроз 150мл.Аполло</t>
  </si>
  <si>
    <t>112.040000</t>
  </si>
  <si>
    <t>Дез AXE аэроз 150мл.Кул Метал</t>
  </si>
  <si>
    <t>Дез AXE аэроз 150мл.Перезагрузка.</t>
  </si>
  <si>
    <t>Дез AXE аэроз 150мл.Спортивный заряд</t>
  </si>
  <si>
    <t>Дез AXE аэроз 150мл.Шифт</t>
  </si>
  <si>
    <t>122.120000</t>
  </si>
  <si>
    <t>Дез AXE аэроз 90мл.Эксайт</t>
  </si>
  <si>
    <t>44.970000</t>
  </si>
  <si>
    <t>Дез AXE карандаш 50мл.Анархия</t>
  </si>
  <si>
    <t>107.350000</t>
  </si>
  <si>
    <t>Дез AXE карандаш 50мл.Аполло</t>
  </si>
  <si>
    <t>Дез AXE карандаш 50мл.Дарк Темптейшн</t>
  </si>
  <si>
    <t>98.500000</t>
  </si>
  <si>
    <t>Дез AXE карандаш 50мл.Эксайт</t>
  </si>
  <si>
    <t>128.000000</t>
  </si>
  <si>
    <t>98.490000</t>
  </si>
  <si>
    <t>Дез LadySS а/пер.24/7 дыхание/свежести 45г.</t>
  </si>
  <si>
    <t>100.630000</t>
  </si>
  <si>
    <t>Дез LadySS а/пер.24/7 невидимая/защита 45г.</t>
  </si>
  <si>
    <t>Дез LadySS а/пер.24/7 фруктовая/сенсация 45г.</t>
  </si>
  <si>
    <t>100.650000</t>
  </si>
  <si>
    <t>Дез LadySS а/пер.Алтайская свежесть 45г.</t>
  </si>
  <si>
    <t>Дез LadySS а/пер.Дыхание кожи 45г.</t>
  </si>
  <si>
    <t>Дез LadySS а/пер.Свежесть облаков 45г.</t>
  </si>
  <si>
    <t>Дез LadySS а/пер.невид Цветущий/Сад 45г.</t>
  </si>
  <si>
    <t>Дез LadySS гель 24/7 невидимая/защита 65мл</t>
  </si>
  <si>
    <t>122.600000</t>
  </si>
  <si>
    <t>Дез LadySS ролик 24/7 дыхание/свежести 50мл</t>
  </si>
  <si>
    <t>64.550000</t>
  </si>
  <si>
    <t>Дез LadySS ролик 24/7Дыхание свежести 50мл Новый дизайн!</t>
  </si>
  <si>
    <t>64.600000</t>
  </si>
  <si>
    <t>Дез LadySS ролик 24/7Невидимая защита 50мл Новый дизайн!</t>
  </si>
  <si>
    <t>Дез LadySS спрей 24/7 невидимая/защита 150мл.</t>
  </si>
  <si>
    <t>107.000000</t>
  </si>
  <si>
    <t>81.930000</t>
  </si>
  <si>
    <t>Дез LadySS спрей 24/7 фрукт/сенсация 150мл.</t>
  </si>
  <si>
    <t>Дез LadySS спрей F&amp;E Арбуз 150мл.</t>
  </si>
  <si>
    <t>Дез LadySS спрей Свежесть облаков150мл.</t>
  </si>
  <si>
    <t>85.930000</t>
  </si>
  <si>
    <t>Дез LadySS спрей пота и запаха150мл.</t>
  </si>
  <si>
    <t>Дез Rexona Rol 50г Комфорт льна</t>
  </si>
  <si>
    <t>66.250000</t>
  </si>
  <si>
    <t>Дез Rexona Stic 40г Кристал/чистая свежесть</t>
  </si>
  <si>
    <t>98.790000</t>
  </si>
  <si>
    <t>Дез Rexona Stic 40г Свежесть душа</t>
  </si>
  <si>
    <t>Дез Rexona Stic 40г Хлопок.</t>
  </si>
  <si>
    <t>Дез Rexona Stic 40г Чистая защита</t>
  </si>
  <si>
    <t>94.990000</t>
  </si>
  <si>
    <t>Дез Rexona Stic men 50г Футболомания</t>
  </si>
  <si>
    <t>125.000000</t>
  </si>
  <si>
    <t>96.430000</t>
  </si>
  <si>
    <t>Дез Rexona Stic men 55г Спорт/Дефенс.</t>
  </si>
  <si>
    <t>100.290000</t>
  </si>
  <si>
    <t>Дез Rexona Аэр. men 150г Ледяная свежесть</t>
  </si>
  <si>
    <t>110.550000</t>
  </si>
  <si>
    <t>Дез Rexona Аэр. men 150г Футболомания</t>
  </si>
  <si>
    <t>Дез Rexona Аэр. men 150г.Lotus F1 Team/Особая серия</t>
  </si>
  <si>
    <t>102.380000</t>
  </si>
  <si>
    <t>Дез Rexona Аэр. men 150г.Спорт/Дефенс</t>
  </si>
  <si>
    <t>110.570000</t>
  </si>
  <si>
    <t>Дез Rexona Аэр.150г Кислород.</t>
  </si>
  <si>
    <t>97.550000</t>
  </si>
  <si>
    <t>Дез Rexona Аэр.150г Комфорт льна</t>
  </si>
  <si>
    <t>Дез Rexona Аэр.150г Кристал/Чистая вода.</t>
  </si>
  <si>
    <t>Дез Rexona Аэр.150г Кристал/Чистая свежесть.</t>
  </si>
  <si>
    <t>Дез Rexona Аэр.150г Кристал/Чистый бриллиант.</t>
  </si>
  <si>
    <t>Дез Rexona Аэр.150г Свежесть душа</t>
  </si>
  <si>
    <t>Дез Rexona Аэр.150г Фреш</t>
  </si>
  <si>
    <t>Дез Rexona Аэр.150г Чистая защита д/женщин без запаха</t>
  </si>
  <si>
    <t>Дез Rexona Аэр.150г а/п.Секси</t>
  </si>
  <si>
    <t>104.800000</t>
  </si>
  <si>
    <t>Дез Rexona Аэр.150г а/п.Энергия твоего дня</t>
  </si>
  <si>
    <t>Дез Менн. а/пер 24/7 Активный день 50г.</t>
  </si>
  <si>
    <t>98.110000</t>
  </si>
  <si>
    <t>Дез Менн. а/пер.P/N Молния 60г.</t>
  </si>
  <si>
    <t>95.100000</t>
  </si>
  <si>
    <t>Дез Меннен спрей 24/7 активный день 150мл(Cool Fusion)</t>
  </si>
  <si>
    <t>95.450000</t>
  </si>
  <si>
    <t>Дез Меннен спрей 24/7 буря свежести 150мл(Cool Fusion)</t>
  </si>
  <si>
    <t>Дез Меннен спрей 24/7 водостойкий 150мл.</t>
  </si>
  <si>
    <t>95.470000</t>
  </si>
  <si>
    <t>Дез Олд С аэроз.Вайтвотер 150ml.</t>
  </si>
  <si>
    <t>109.640000</t>
  </si>
  <si>
    <t>Дез Олд С аэроз.Защита от пота 125ml.</t>
  </si>
  <si>
    <t>157.000000</t>
  </si>
  <si>
    <t>120.610000</t>
  </si>
  <si>
    <t>Дез Олд С аэроз.Килиманджаро 150ml.</t>
  </si>
  <si>
    <t>Дез Олд С аэроз.Лагуна 150ml.</t>
  </si>
  <si>
    <t>Дез Олд С рол.Wolfthorn 50ml.</t>
  </si>
  <si>
    <t>Дез Сamay аэроз.150мл Дежур</t>
  </si>
  <si>
    <t>93.210000</t>
  </si>
  <si>
    <t>Дез Сamay аэроз.150мл Зерлина Дюбуа</t>
  </si>
  <si>
    <t>93.180000</t>
  </si>
  <si>
    <t>Дез Сamay аэроз.150мл Мадемуазель</t>
  </si>
  <si>
    <t>Дез Сamay ролик 50мл Дежур</t>
  </si>
  <si>
    <t>93.000000</t>
  </si>
  <si>
    <t>71.790000</t>
  </si>
  <si>
    <t>Дез Сamay стик 45гр Динамик</t>
  </si>
  <si>
    <t>97.910000</t>
  </si>
  <si>
    <t>Дез Сamay стик 45гр Зерлина Дюбуа</t>
  </si>
  <si>
    <t>132.000000</t>
  </si>
  <si>
    <t>101.180000</t>
  </si>
  <si>
    <t>Дез Сamay стик 45гр Мадемуазель</t>
  </si>
  <si>
    <t>Дез Сamay стик 45гр Романтик</t>
  </si>
  <si>
    <t>99.720000</t>
  </si>
  <si>
    <t>Дез Секрет а/пер.45г Деликейт</t>
  </si>
  <si>
    <t>96.790000</t>
  </si>
  <si>
    <t>Дез Секрет аэроз.150мл Актив.</t>
  </si>
  <si>
    <t>86.570000</t>
  </si>
  <si>
    <t>Дез Секрет аэроз.150мл Деликейт.</t>
  </si>
  <si>
    <t>82.110000</t>
  </si>
  <si>
    <t>Дез Секрет аэроз.150мл Свежий/бриз</t>
  </si>
  <si>
    <t>Дез Секрет ролик 45мл Деликат Подснежник.</t>
  </si>
  <si>
    <t>74.750000</t>
  </si>
  <si>
    <t>Дез Секрет ролик 45мл Деликейт</t>
  </si>
  <si>
    <t>Дез.Dove.ролик  муж Экстразащита и уход  50мл.</t>
  </si>
  <si>
    <t>120.000000</t>
  </si>
  <si>
    <t>92.080000</t>
  </si>
  <si>
    <t>Дез.Dove.ролик а/п Экстразащита б/белых следов  50мл.</t>
  </si>
  <si>
    <t>96.540000</t>
  </si>
  <si>
    <t>Дез.Dove.ролик жен Прикосновение/красоты 50мл.</t>
  </si>
  <si>
    <t>96.000000</t>
  </si>
  <si>
    <t>74.230000</t>
  </si>
  <si>
    <t>Дез.Dove.ролик жен Прикосновение/природы 50мл.</t>
  </si>
  <si>
    <t>70.030000</t>
  </si>
  <si>
    <t>Дез.Dove.ролик жен Прикосновение/свежести 50мл.</t>
  </si>
  <si>
    <t>Дез.Dove.ролик жен а/п Бережная забота д/чувст.кожи 50мл.</t>
  </si>
  <si>
    <t>Дез.Dove.спрей  муж Экстразащита и уход  150мл.</t>
  </si>
  <si>
    <t>112.420000</t>
  </si>
  <si>
    <t>Дез.Dove.спрей жен Невидимый  150мл.+Дез.спрей Экстразащита б/бел.следов 150мл.</t>
  </si>
  <si>
    <t>203.000000</t>
  </si>
  <si>
    <t>156.520000</t>
  </si>
  <si>
    <t>Дез.Dove.спрей жен Прикосновение/красоты  150мл.</t>
  </si>
  <si>
    <t>Дез.Dove.спрей жен Прикосновение/свежести  150мл.</t>
  </si>
  <si>
    <t>107.330000</t>
  </si>
  <si>
    <t>Дез.Dove.спрей жен Пробуждение чувств 150мл.</t>
  </si>
  <si>
    <t>Дез.GMD а/п 40мл невидимый п/бритья</t>
  </si>
  <si>
    <t>114.430000</t>
  </si>
  <si>
    <t>Дез.GMD рол. 50мл Невидимый Лед/свеж.</t>
  </si>
  <si>
    <t>105.000000</t>
  </si>
  <si>
    <t>81.020000</t>
  </si>
  <si>
    <t>Дез.GMD спрей 150мл Бережная Защита</t>
  </si>
  <si>
    <t>99.570000</t>
  </si>
  <si>
    <t>Дез.GMD спрей 150мл Красота/уход</t>
  </si>
  <si>
    <t>99.600000</t>
  </si>
  <si>
    <t>Дез.GMD спрей 150мл Ледяной экстрим д/мужчин</t>
  </si>
  <si>
    <t>122.920000</t>
  </si>
  <si>
    <t>Дез.GMD спрей 150мл Невидимый П/влажности</t>
  </si>
  <si>
    <t>Дез.GMD спрей 150мл Ультрасвежесть</t>
  </si>
  <si>
    <t>Дез.GMD спрей 150мл Экстра/комфорт</t>
  </si>
  <si>
    <t>Дез.GMD спрей 150мл б/белых следов д/мужчин</t>
  </si>
  <si>
    <t>Дез.Всегда первый спрей 150мл. Touch</t>
  </si>
  <si>
    <t>53.330000</t>
  </si>
  <si>
    <t>Дез.Для тебя спрей 150мл. Oxygen</t>
  </si>
  <si>
    <t>Дез.Для тебя спрей 150мл. Sexy</t>
  </si>
  <si>
    <t>Дез.аэроз. Adidas муж Deep Energy 150мл.</t>
  </si>
  <si>
    <t>107.700000</t>
  </si>
  <si>
    <t>Дез.аэроз. Adidas муж Ice Dive 150мл.</t>
  </si>
  <si>
    <t>Дез.аэроз.а/пер. Adidas жен Cool&amp;Care Clear 150мл.</t>
  </si>
  <si>
    <t>Дез.аэроз.а/пер. Adidas жен Cool&amp;Care Intensive 150мл.</t>
  </si>
  <si>
    <t>Дез.аэроз.а/пер. Adidas муж Cool&amp;Dry Control 150мл.</t>
  </si>
  <si>
    <t>99.650000</t>
  </si>
  <si>
    <t>Дез.аэроз.а/пер. Adidas муж Cool&amp;Dry Ice Effect 150мл.</t>
  </si>
  <si>
    <t>Дез.аэроз.а/пер. Adidas муж Cool&amp;Dry Sport Energy 150мл.</t>
  </si>
  <si>
    <t>Дез.аэроз.парф.Playboy жен.Play It Spicy 150мл.</t>
  </si>
  <si>
    <t>103.280000</t>
  </si>
  <si>
    <t>Дез.аэроз.парф.Playboy муж.Лондон 150мл.</t>
  </si>
  <si>
    <t>Дез.аэроз.парф.Playboy муж.Нью Йорк 150мл.</t>
  </si>
  <si>
    <t>Дез.гель Power/Rush Beads 75мл.</t>
  </si>
  <si>
    <t>148.820000</t>
  </si>
  <si>
    <t>Дез.рол. Adidas Action3 Dry Max Фреш муж50мл.</t>
  </si>
  <si>
    <t>87.350000</t>
  </si>
  <si>
    <t>Дез.рол. Adidas муж Fresh Impact 50мл.</t>
  </si>
  <si>
    <t>90.990000</t>
  </si>
  <si>
    <t>Дез.ролик Нивея жен.Clear Невидимая защита д/черного/белого 50мл</t>
  </si>
  <si>
    <t>76.550000</t>
  </si>
  <si>
    <t>Дез.ролик Нивея жен.Dry 50мл</t>
  </si>
  <si>
    <t>66.860000</t>
  </si>
  <si>
    <t>Дез.ролик Нивея жен.Fresh Природная Свежесть 50мл</t>
  </si>
  <si>
    <t>71.990000</t>
  </si>
  <si>
    <t>Дез.ролик Нивея жен.Pure Невидимая защита д/черного/белого 50мл</t>
  </si>
  <si>
    <t>Дез.ролик Нивея жен.Двойной эффект 50мл</t>
  </si>
  <si>
    <t>Дез.ролик Нивея муж.Coll экстрим защита 50мл</t>
  </si>
  <si>
    <t>98.260000</t>
  </si>
  <si>
    <t>Дез.ролик Нивея муж.Fresh 50мл</t>
  </si>
  <si>
    <t>Дез.ролик Нивея муж.Power Невидимая защита д/черного/белого 50мл</t>
  </si>
  <si>
    <t>107.070000</t>
  </si>
  <si>
    <t>Дез.спрей Нивея 150мл.Clear мужской Невидимая защита д/черного/белого</t>
  </si>
  <si>
    <t>113.930000</t>
  </si>
  <si>
    <t>Дез.спрей Нивея жен.Clear женский Невидимая защита д/черного/белого 150мл</t>
  </si>
  <si>
    <t>91.900000</t>
  </si>
  <si>
    <t>Дез.спрей Нивея жен.Fresh Природная свежесть 150мл</t>
  </si>
  <si>
    <t>86.540000</t>
  </si>
  <si>
    <t>Дез.спрей Нивея жен.Pure Невидимая защита д/черного/белого 150мл</t>
  </si>
  <si>
    <t>Дез.спрей Нивея жен.Двойной эффект Виолет/сенсетив 150мл</t>
  </si>
  <si>
    <t>Дез.стик Нивея 40мл Power мужской Невидимая защита д/черного/белого</t>
  </si>
  <si>
    <t>99.300000</t>
  </si>
  <si>
    <t>Дез.стик Нивея жен.Clear Невидимая защита д/черного/белого 40мл</t>
  </si>
  <si>
    <t>96.490000</t>
  </si>
  <si>
    <t>Дезод.Ч/Линия./ролик/Защита без белых следов 50мл</t>
  </si>
  <si>
    <t>61.580000</t>
  </si>
  <si>
    <t>Дезод.Ч/Линия./ролик/Защита от запаха и влаги 50мл</t>
  </si>
  <si>
    <t>61.960000</t>
  </si>
  <si>
    <t>Дезод.Ч/Линия./ролик/Свежесть и чистота 50мл</t>
  </si>
  <si>
    <t>Дезод.Ч/Линия./стик/Защита д/Нежной кожи 40мл</t>
  </si>
  <si>
    <t>83.240000</t>
  </si>
  <si>
    <t>Дезод.Ч/Линия./стик/Защита от запаха и влаги 48мл</t>
  </si>
  <si>
    <t>78.250000</t>
  </si>
  <si>
    <t>Дезодорант д/ног Деоконтроль 30мл</t>
  </si>
  <si>
    <t>76.260000</t>
  </si>
  <si>
    <t>Дезодорант д/ног спорт 150мл Део-контроль</t>
  </si>
  <si>
    <t>92.400000</t>
  </si>
  <si>
    <t>Дезодорант-гель д/ног 50мл Деоконтроль</t>
  </si>
  <si>
    <t>85.000000</t>
  </si>
  <si>
    <t>65.090000</t>
  </si>
  <si>
    <t>Дезодорант-крем д/ног Смягчающий 80 мл</t>
  </si>
  <si>
    <t>45.060000</t>
  </si>
  <si>
    <t>Део-аэроз.Прелесть Био/Кристальная чистота 160 мл.б/белых следов/Морск. минер.</t>
  </si>
  <si>
    <t>63.400000</t>
  </si>
  <si>
    <t>Део-аэроз.Прелесть Био/Прикосновение свежести 160 мл.Зеленый чай</t>
  </si>
  <si>
    <t>62.910000</t>
  </si>
  <si>
    <t>Део-рол FA.жен Floral Protect/Магнолия и Флёр Д'Оранж 50мл.</t>
  </si>
  <si>
    <t>61.710000</t>
  </si>
  <si>
    <t>Део-рол FA.жен Floral Protect/Орхидея и Фиалка 50мл.</t>
  </si>
  <si>
    <t>Део-рол FA.жен Н&amp;Ф Свежесть жасмина 50мл.</t>
  </si>
  <si>
    <t>Део-рол FA.жен Романтические моменты 50мл.Белая роза</t>
  </si>
  <si>
    <t>Део-спрей парфюмир. Adidas Fresh Impact муж150мл.</t>
  </si>
  <si>
    <t>Део-спрей.FA.жен H&amp;Ф Свежесть Жасмина 150мл.</t>
  </si>
  <si>
    <t>80.840000</t>
  </si>
  <si>
    <t>Део-спрей.FA.жен Sport Прозрачная защита 150мл.</t>
  </si>
  <si>
    <t>67.480000</t>
  </si>
  <si>
    <t>Део-спрей.FA.жен Sport Сверхзащита 150мл.</t>
  </si>
  <si>
    <t>Део-стик.FA. муж Sport Двойное действие/Волна свежести 50мл.</t>
  </si>
  <si>
    <t>75.110000</t>
  </si>
  <si>
    <t>Део-стик.FA.жен Sport Прозрачная защита 50мл.</t>
  </si>
  <si>
    <t>83.210000</t>
  </si>
  <si>
    <t>Део-стик.FA.жен Sport Сверхзащита 50мл.</t>
  </si>
  <si>
    <t>Дихлофос LIS Варан 180мл.универсальный п/ползающих KILL HIS</t>
  </si>
  <si>
    <t>40.780000</t>
  </si>
  <si>
    <t>Дихлофос Варан 180мл.от летающих универс. синий</t>
  </si>
  <si>
    <t>42.550000</t>
  </si>
  <si>
    <t>Дихлофос Варан 200мл.Форте универс.(Антиклоп)</t>
  </si>
  <si>
    <t>47.970000</t>
  </si>
  <si>
    <t>Дихлофос Варан 300мл.универс.(синий) п/мух,муравьев.</t>
  </si>
  <si>
    <t>50.100000</t>
  </si>
  <si>
    <t>Дихлофос Варан 400мл.супер п/ползающих без/запаха</t>
  </si>
  <si>
    <t>54.510000</t>
  </si>
  <si>
    <t>Дихлофос Варан 440мл.п/мух</t>
  </si>
  <si>
    <t>67.060000</t>
  </si>
  <si>
    <t>Дихлофос Варан Молемор 180мл.</t>
  </si>
  <si>
    <t>43.610000</t>
  </si>
  <si>
    <t>Дихлофос Варан от летающих 145мл.универс. синий</t>
  </si>
  <si>
    <t>36.280000</t>
  </si>
  <si>
    <t>Дихлофос-Эко 190мл.</t>
  </si>
  <si>
    <t>52.240000</t>
  </si>
  <si>
    <t>Дом.рец.Крем-маска д/вол Шелковая  500мл</t>
  </si>
  <si>
    <t>103.880000</t>
  </si>
  <si>
    <t>Дом.рец.Салфетки влажн.д/интимн/гигиены 10шт</t>
  </si>
  <si>
    <t>14.120000</t>
  </si>
  <si>
    <t>Душист/вода Маленькая/Фея 23мл Модный стиль</t>
  </si>
  <si>
    <t>74.790000</t>
  </si>
  <si>
    <t>Душист/вода Маленькая/Фея 23мл Нежная земляника</t>
  </si>
  <si>
    <t>Душистая вода 50мл.Свит Бэрри Принцесса</t>
  </si>
  <si>
    <t>195.000000</t>
  </si>
  <si>
    <t>149.630000</t>
  </si>
  <si>
    <t>Душистая вода 50мл.Фрут Лав Принцесса</t>
  </si>
  <si>
    <t>Душистая вода 55мл.Фотомодель/Принцесса</t>
  </si>
  <si>
    <t>178.000000</t>
  </si>
  <si>
    <t>137.260000</t>
  </si>
  <si>
    <t>Душистая вода 75мл.Лунная соната Принцесса</t>
  </si>
  <si>
    <t>78.630000</t>
  </si>
  <si>
    <t>ЕЖК мыло "Малышам" 90 г. закрытое</t>
  </si>
  <si>
    <t>9.790000</t>
  </si>
  <si>
    <t>Жид.д/п  Pril 900мл.Кальций</t>
  </si>
  <si>
    <t>77.350000</t>
  </si>
  <si>
    <t>Жид.д/п Фейри 1л.ProDerma Шёлк/орхидея</t>
  </si>
  <si>
    <t>132.280000</t>
  </si>
  <si>
    <t>Жид.д/п Фейри 1л.Окси Апельсин/лимонник</t>
  </si>
  <si>
    <t>Жид.д/п Фейри 1л.Окси Сочный/Лимон</t>
  </si>
  <si>
    <t>98.290000</t>
  </si>
  <si>
    <t>Жид.д/п Фейри 1л.Окси Ягоды/лесные</t>
  </si>
  <si>
    <t>98.270000</t>
  </si>
  <si>
    <t>Жид.д/п Фейри 480мл.Platinum Ледяная свежесть</t>
  </si>
  <si>
    <t>68.740000</t>
  </si>
  <si>
    <t>Жид.д/п Фейри 480мл.Platinum Лимон/Лайм</t>
  </si>
  <si>
    <t>Жид.д/п Фейри 480мл.Platinum Лимон/Лайм+ср.д/пос.в капс.All in 1 д/авт.пос.маш.20шт</t>
  </si>
  <si>
    <t>540.000000</t>
  </si>
  <si>
    <t>432.160000</t>
  </si>
  <si>
    <t>Жид.д/п Фейри 500мл.Окси Нежные/ручки Чайное дерево/мята</t>
  </si>
  <si>
    <t>54.560000</t>
  </si>
  <si>
    <t>Жид.д/п Фейри 500мл.Окси Ягодная свежесть</t>
  </si>
  <si>
    <t>61.000000</t>
  </si>
  <si>
    <t>Жид.д/п.Миф 1л.Свежесть/Цитрусов</t>
  </si>
  <si>
    <t>54.070000</t>
  </si>
  <si>
    <t>Жид.д/п.Миф 500мл.Свежесть долины роз</t>
  </si>
  <si>
    <t>29.810000</t>
  </si>
  <si>
    <t>Жидк.д/п Золушка 500мл ваниль</t>
  </si>
  <si>
    <t>24.230000</t>
  </si>
  <si>
    <t>Жидк.д/п Золушка 500мл персик</t>
  </si>
  <si>
    <t>25.560000</t>
  </si>
  <si>
    <t>Жидк.д/п Золушка 750мл Бальзам Алоэ-вера</t>
  </si>
  <si>
    <t>32.890000</t>
  </si>
  <si>
    <t>Жидк.д/п Капля/Суп.VOX 1л.Лимон</t>
  </si>
  <si>
    <t>41.730000</t>
  </si>
  <si>
    <t>Жидк.д/п Капля/Суп.VOX 1л.Яблоко</t>
  </si>
  <si>
    <t>Жидк.д/п Капля/Суп.VOX 500мл.Лесные/ягоды</t>
  </si>
  <si>
    <t>24.950000</t>
  </si>
  <si>
    <t>Жидк.д/п.AOS 1000г.Бальзам</t>
  </si>
  <si>
    <t>94.820000</t>
  </si>
  <si>
    <t>Жидк.д/п.AOS 500г.Апельсин/Мята</t>
  </si>
  <si>
    <t>51.680000</t>
  </si>
  <si>
    <t>Жидк.д/п.AOS 500г.Бальзам с алоэ вера</t>
  </si>
  <si>
    <t>51.670000</t>
  </si>
  <si>
    <t>Жидк.д/п.AOS 500г.бальзам ( Нов)</t>
  </si>
  <si>
    <t>Жидк.д/п.AOS 500г.глицерин</t>
  </si>
  <si>
    <t>Жидк.д/п.AOS 500г.лимон(Нов)</t>
  </si>
  <si>
    <t>Жидк.д/п.Sorti 1000мл.бальзам/Алоэ</t>
  </si>
  <si>
    <t>54.670000</t>
  </si>
  <si>
    <t>Жидк.д/п.Sorti 500г.Глицерин</t>
  </si>
  <si>
    <t>29.600000</t>
  </si>
  <si>
    <t>Жидк.д/п.Sorti 500г.Цитрусовый фреш</t>
  </si>
  <si>
    <t>31.040000</t>
  </si>
  <si>
    <t>Жидк.д/п.Sorti 500г.бальзам/Витамин Е</t>
  </si>
  <si>
    <t>Жидк.д/п.Биолан 1000г.Лаванда и Витамин Е</t>
  </si>
  <si>
    <t>Жидк.д/п.Биолан 500г. апельсин/лимон</t>
  </si>
  <si>
    <t>28.020000</t>
  </si>
  <si>
    <t>Жидк.д/п.Биолан 500г.Бальзам алоэ вера</t>
  </si>
  <si>
    <t>29.400000</t>
  </si>
  <si>
    <t>Жидк.д/сн.лака Мечта 60мл.(пластиковый/флакон)</t>
  </si>
  <si>
    <t>18.440000</t>
  </si>
  <si>
    <t>Жидк.д/сн.лака б/ацет.Ласка 100мл.(пластиковый/флакон)</t>
  </si>
  <si>
    <t>31.970000</t>
  </si>
  <si>
    <t>Жидк.д/сн.лака б/ацет.Ласка 110мл.(стеклянный/флакон)</t>
  </si>
  <si>
    <t>33.930000</t>
  </si>
  <si>
    <t>Жидк.д/сн.лака б/ацет.Ласка 60мл.(пластиковый/флакон)</t>
  </si>
  <si>
    <t>19.850000</t>
  </si>
  <si>
    <t>Жидкое мыло 500мл.Органик Бьюти /Бамбук и зеленый чай</t>
  </si>
  <si>
    <t>59.550000</t>
  </si>
  <si>
    <t>Жидкое мыло 500мл.Органик Бьюти /Магнолия и протеины йогурта д/чувств.кожи</t>
  </si>
  <si>
    <t>Жидкость д/биотуалетов/выгребных ям Fresh&amp;Go 1л.</t>
  </si>
  <si>
    <t>385.000000</t>
  </si>
  <si>
    <t>307.730000</t>
  </si>
  <si>
    <t>З/п 32 125мл Минеральный комплекс</t>
  </si>
  <si>
    <t>28.150000</t>
  </si>
  <si>
    <t>З/п 32 Ополаскив.д/рта 250мл.Защита от кариеса</t>
  </si>
  <si>
    <t>48.290000</t>
  </si>
  <si>
    <t>З/п 32 Ополаскив.д/рта 250мл.Защита от налета/свежесть дыхания</t>
  </si>
  <si>
    <t>32.830000</t>
  </si>
  <si>
    <t>З/п Aквафреш  Total 125мл.Мягко/мятная 25мл бесплатно</t>
  </si>
  <si>
    <t>50.560000</t>
  </si>
  <si>
    <t>З/п Aквафреш  Total 50мл.Мягко/мятная</t>
  </si>
  <si>
    <t>31.150000</t>
  </si>
  <si>
    <t>З/п B-a-d 3D White Свежесть 100мл Прохладная свежесть</t>
  </si>
  <si>
    <t>78.900000</t>
  </si>
  <si>
    <t>З/п B-a-d Прополис 100мл.</t>
  </si>
  <si>
    <t>46.000000</t>
  </si>
  <si>
    <t>35.700000</t>
  </si>
  <si>
    <t>З/п B-a-d антикариес 100мл Свежесть</t>
  </si>
  <si>
    <t>З/п B-a-d антикариес 100мл.Здоровая белизна</t>
  </si>
  <si>
    <t>З/п B-a-d антикариес 100мл.Мята</t>
  </si>
  <si>
    <t>35.730000</t>
  </si>
  <si>
    <t>З/п B-a-d антикариес 125мл Свежесть</t>
  </si>
  <si>
    <t>З/п B-a-d ромаш/отбеливание 100г.</t>
  </si>
  <si>
    <t>35.720000</t>
  </si>
  <si>
    <t>З/п B-a-d трехмерное/отбеливание  50мл.</t>
  </si>
  <si>
    <t>48.310000</t>
  </si>
  <si>
    <t>З/п B-a-d чистота/свеж/сила Отбеливающая 100мл.</t>
  </si>
  <si>
    <t>50.000000</t>
  </si>
  <si>
    <t>38.750000</t>
  </si>
  <si>
    <t>З/п B-a-d чистота/свеж/сила мягкая свежесть 100мл.</t>
  </si>
  <si>
    <t>З/п Colgate Optic White 75мл+50мл беспл</t>
  </si>
  <si>
    <t>218.000000</t>
  </si>
  <si>
    <t>167.640000</t>
  </si>
  <si>
    <t>З/п Colgate Total/12 PRO Отбеливание 75мл.</t>
  </si>
  <si>
    <t>96.780000</t>
  </si>
  <si>
    <t>З/п Colgate Total/12 Проф.Отбелив.100мл.</t>
  </si>
  <si>
    <t>79.610000</t>
  </si>
  <si>
    <t>З/п Colgate Total/12 Проф.Отбелив.100мл.+50мл беспл</t>
  </si>
  <si>
    <t>79.540000</t>
  </si>
  <si>
    <t>З/п Colgate Total/12 Проф.Отбелив.100мл.2+1 беспл</t>
  </si>
  <si>
    <t>207.000000</t>
  </si>
  <si>
    <t>158.940000</t>
  </si>
  <si>
    <t>З/п Colgate Total/12 Проф.Отбелив.50мл.</t>
  </si>
  <si>
    <t>49.320000</t>
  </si>
  <si>
    <t>З/п Colgate Total/12 Проф.Чистка .100мл.гель+50мл беспл</t>
  </si>
  <si>
    <t>З/п Colgate Total/12 Проф.Чистка .50мл.гель</t>
  </si>
  <si>
    <t>47.240000</t>
  </si>
  <si>
    <t>З/п Colgate Total/12 Чист/мята 100мл.</t>
  </si>
  <si>
    <t>83.030000</t>
  </si>
  <si>
    <t>З/п Colgate Бережное/отбеливание 100мл.</t>
  </si>
  <si>
    <t>34.670000</t>
  </si>
  <si>
    <t>З/п Colgate Бережное/отбеливание 50мл.</t>
  </si>
  <si>
    <t>20.380000</t>
  </si>
  <si>
    <t>З/п Colgate Д/чувствит.защита эмали 75мл 1+1 бесплатно</t>
  </si>
  <si>
    <t>152.000000</t>
  </si>
  <si>
    <t>116.580000</t>
  </si>
  <si>
    <t>З/п Colgate Детская защ.от кариеса 75мл.Barbie/Spiderman</t>
  </si>
  <si>
    <t>70.440000</t>
  </si>
  <si>
    <t>З/п Colgate Доктор Заяц вкус жвачки 50 мл.</t>
  </si>
  <si>
    <t>35.000000</t>
  </si>
  <si>
    <t>29.130000</t>
  </si>
  <si>
    <t>З/п Colgate Доктор Заяц вкус клубники 50 мл.</t>
  </si>
  <si>
    <t>30.280000</t>
  </si>
  <si>
    <t>З/п Colgate Макс/Блеск 100мл.</t>
  </si>
  <si>
    <t>79.460000</t>
  </si>
  <si>
    <t>З/п Colgate Макс/Блеск One 75мл.</t>
  </si>
  <si>
    <t>150.210000</t>
  </si>
  <si>
    <t>З/п Colgate комплексное/отбеливание 50мл.</t>
  </si>
  <si>
    <t>47.280000</t>
  </si>
  <si>
    <t>З/п Colgate крепкие/зубы 100мл.свежее/дыхание</t>
  </si>
  <si>
    <t>37.590000</t>
  </si>
  <si>
    <t>З/п Colgate крепкие/зубы 50мл.свежее/дыхание</t>
  </si>
  <si>
    <t>22.120000</t>
  </si>
  <si>
    <t>З/п Colgate лечеб/тр.Отбел.100мл.</t>
  </si>
  <si>
    <t>34.690000</t>
  </si>
  <si>
    <t>З/п Colgate лечеб/травы  50мл.Облепиха</t>
  </si>
  <si>
    <t>З/п Colgate лечеб/травы 100мл.</t>
  </si>
  <si>
    <t>36.060000</t>
  </si>
  <si>
    <t>З/п Colgate макс защита от/кариеса 100мл.Двойная/мята</t>
  </si>
  <si>
    <t>34.680000</t>
  </si>
  <si>
    <t>З/п Colgate макс защита от/кариеса 50мл.Двойная/мята</t>
  </si>
  <si>
    <t>20.390000</t>
  </si>
  <si>
    <t>З/п Colgate макс защита от/кариеса.100мл.Свежая/мята</t>
  </si>
  <si>
    <t>З/п Colgate макс защита от/кариеса.50мл.Свежая/мята</t>
  </si>
  <si>
    <t>З/п Colgate прополис 100мл.</t>
  </si>
  <si>
    <t>33.370000</t>
  </si>
  <si>
    <t>З/п Colgate прополис 150мл.</t>
  </si>
  <si>
    <t>45.030000</t>
  </si>
  <si>
    <t>З/п Colgate прополис 50мл.</t>
  </si>
  <si>
    <t>З/п Colgate прополис Отбеливающая 100г.</t>
  </si>
  <si>
    <t>З/п Colgate прополис Отбеливающая 50мл</t>
  </si>
  <si>
    <t>19.610000</t>
  </si>
  <si>
    <t>З/п Colgate тройн/дейст.100мл.</t>
  </si>
  <si>
    <t>З/п Colgate тройн/дейст.150мл.</t>
  </si>
  <si>
    <t>50.730000</t>
  </si>
  <si>
    <t>З/п Colgate тройн/дейст.50мл.</t>
  </si>
  <si>
    <t>З/п Буратино 75г Лимонадный/взрыв.</t>
  </si>
  <si>
    <t>14.170000</t>
  </si>
  <si>
    <t>З/п ДРАКОША "С первого зубика" 60 мл. 1103179</t>
  </si>
  <si>
    <t>58.540000</t>
  </si>
  <si>
    <t>З/п Детская 50мл.в тубе Клубника</t>
  </si>
  <si>
    <t>24.570000</t>
  </si>
  <si>
    <t>З/п Детская 50мл.в тубе Яблоко</t>
  </si>
  <si>
    <t>З/п Дракоша 60 мл Вкус фруктовый /профилактическая/</t>
  </si>
  <si>
    <t>З/п Дракоша. Груша 60мл.</t>
  </si>
  <si>
    <t>27.900000</t>
  </si>
  <si>
    <t>З/п Лесн/б. 100мл Черн/смородина и Липовый/цвет</t>
  </si>
  <si>
    <t>37.120000</t>
  </si>
  <si>
    <t>З/п Мятная 100г Мята/Мандарин.Пенал</t>
  </si>
  <si>
    <t>14.690000</t>
  </si>
  <si>
    <t>З/п Новый Жемчуг Д/всей семьи 100мл</t>
  </si>
  <si>
    <t>27.360000</t>
  </si>
  <si>
    <t>З/п Новый Жемчуг Детский Комплекс Волшеб.Фрукты 50мл</t>
  </si>
  <si>
    <t>З/п Новый Жемчуг Кальций 50мл.футляр</t>
  </si>
  <si>
    <t>З/п Новый Жемчуг Лечебные травы 50мл.</t>
  </si>
  <si>
    <t>19.270000</t>
  </si>
  <si>
    <t>З/п Новый Жемчуг Фтор 50мл.футляр</t>
  </si>
  <si>
    <t>З/п Новый Жемчуг с живицей 50мл.</t>
  </si>
  <si>
    <t>28.170000</t>
  </si>
  <si>
    <t>З/п Рокс 74гр.Кофе и Табак</t>
  </si>
  <si>
    <t>183.190000</t>
  </si>
  <si>
    <t>З/п Ушастый нянь Первый зубик 50мл.</t>
  </si>
  <si>
    <t>43.580000</t>
  </si>
  <si>
    <t>З/порошок Мятный 75 г.</t>
  </si>
  <si>
    <t>16.650000</t>
  </si>
  <si>
    <t>З/щ Colgate 360 Optic White средняя</t>
  </si>
  <si>
    <t>150.130000</t>
  </si>
  <si>
    <t>З/щ Colgate Navigator/Plus 1+1бесплатно средние</t>
  </si>
  <si>
    <t>78.000000</t>
  </si>
  <si>
    <t>62.410000</t>
  </si>
  <si>
    <t>З/щ Colgate Smiles 2-5 супермягкая</t>
  </si>
  <si>
    <t>74.170000</t>
  </si>
  <si>
    <t>З/щ Colgate Smiles My First  Детская 0-2</t>
  </si>
  <si>
    <t>73.470000</t>
  </si>
  <si>
    <t>З/щ Colgate Zig/zag Plus средняя</t>
  </si>
  <si>
    <t>30.250000</t>
  </si>
  <si>
    <t>З/щ Colgate Zig/zag Plus средняя 2+1бесплатно</t>
  </si>
  <si>
    <t>60.510000</t>
  </si>
  <si>
    <t>З/щ Colgate Детская 2+ супермягкая</t>
  </si>
  <si>
    <t>21.160000</t>
  </si>
  <si>
    <t>З/щ Colgate Детская Smiles 5+лет Barbie/Spiderman</t>
  </si>
  <si>
    <t>З/щ Colgate Классика/Плюс(мягкая)</t>
  </si>
  <si>
    <t>11.350000</t>
  </si>
  <si>
    <t>З/щ Colgate Классика/Плюс(средняя)</t>
  </si>
  <si>
    <t>З/щ Colgate Макс Блеск сред/жест.</t>
  </si>
  <si>
    <t>103.530000</t>
  </si>
  <si>
    <t>З/щ Colgate Массажер мягкая</t>
  </si>
  <si>
    <t>76.520000</t>
  </si>
  <si>
    <t>З/щ Colgate Массажер средняя</t>
  </si>
  <si>
    <t>66.940000</t>
  </si>
  <si>
    <t>З/щ Colgate Массажер средняя 1+1</t>
  </si>
  <si>
    <t>70.250000</t>
  </si>
  <si>
    <t>З/щ Colgate Отбеливающ.средняя</t>
  </si>
  <si>
    <t>50.190000</t>
  </si>
  <si>
    <t>З/щ Colgate Тройное действие сред.</t>
  </si>
  <si>
    <t>35.870000</t>
  </si>
  <si>
    <t>З/щ Colgate Тройное действие сред.(2 щетки в уп-ке)</t>
  </si>
  <si>
    <t>49.370000</t>
  </si>
  <si>
    <t>З/щ Colgate Шелковые нити уголь мягкая</t>
  </si>
  <si>
    <t>З/щ Colgate Экстра/Чистота средняя</t>
  </si>
  <si>
    <t>17.190000</t>
  </si>
  <si>
    <t>З/щ Colgate премьер средняя</t>
  </si>
  <si>
    <t>З/щ Джордан д/детей от 0-2лет/Шаг за шагом 1</t>
  </si>
  <si>
    <t>89.710000</t>
  </si>
  <si>
    <t>З/щ Джордан д/детей от 6-9лет/Шаг за шагом 3</t>
  </si>
  <si>
    <t>83.850000</t>
  </si>
  <si>
    <t>З/щ Рокс Pro мягкая</t>
  </si>
  <si>
    <t>226.000000</t>
  </si>
  <si>
    <t>174.150000</t>
  </si>
  <si>
    <t>З/щ Рокс Модельная/жесткая</t>
  </si>
  <si>
    <t>208.000000</t>
  </si>
  <si>
    <t>160.050000</t>
  </si>
  <si>
    <t>З/щ.Oral-B 3 эффект Maxi Clean/Vision 40средняя</t>
  </si>
  <si>
    <t>З/щ.Oral-B 3 эффект Деликатное отбеливание 40средняя</t>
  </si>
  <si>
    <t>49.240000</t>
  </si>
  <si>
    <t>З/щ.Oral-B Orthodonti 35BCd стик</t>
  </si>
  <si>
    <t>87.590000</t>
  </si>
  <si>
    <t>З/щ.Oral-B Комплекс антибактериальная 40 средняя</t>
  </si>
  <si>
    <t>112.790000</t>
  </si>
  <si>
    <t>Зубочистки Русалочка 150шт.пласт.уп.</t>
  </si>
  <si>
    <t>12.270000</t>
  </si>
  <si>
    <t>Зубочистки Русалочка 240шт Клубника кругл.стак.</t>
  </si>
  <si>
    <t>33.480000</t>
  </si>
  <si>
    <t>Зубочистки Русалочка 240шт Лимон кругл.стак.</t>
  </si>
  <si>
    <t>ИП Слепнев М С. крот 0,8</t>
  </si>
  <si>
    <t>47.450000</t>
  </si>
  <si>
    <t>ИП Слепнев М С. ср-во Прогресс 5л</t>
  </si>
  <si>
    <t>252.000000</t>
  </si>
  <si>
    <t>193.800000</t>
  </si>
  <si>
    <t>Инсектицид Машенька серебрянная  мелок</t>
  </si>
  <si>
    <t>9.900000</t>
  </si>
  <si>
    <t>Интим-гель 500мл.Органик Бьюти /Мальва и Розмарин</t>
  </si>
  <si>
    <t>61.840000</t>
  </si>
  <si>
    <t>КАЛИНА крем "Детский" 45 мл. 1104023</t>
  </si>
  <si>
    <t>18.710000</t>
  </si>
  <si>
    <t>КАЛИНА крем "Я сам" для детей 45 мл. 1104007</t>
  </si>
  <si>
    <t>18.380000</t>
  </si>
  <si>
    <t>КАЛИНА крем для лица "Морковный" 45 мл. 1104016</t>
  </si>
  <si>
    <t>КАЛИНА крем для лица "Мумие" питательный 45 мл. 1104012</t>
  </si>
  <si>
    <t>18.800000</t>
  </si>
  <si>
    <t>КАЛИНА крем для лица "Огуречный" увлажняющий 45 мл. 1104019</t>
  </si>
  <si>
    <t>КАПЛЯ СОРТИ ср-во для мытья посуды "Цитрусовый фреш" 1000 г.(№862-3)</t>
  </si>
  <si>
    <t>57.340000</t>
  </si>
  <si>
    <t>КЛИН ср-во для мытья стекол "Клин" Блеск и сияние Лимон 500 мл. + 250 мл. бесплатно</t>
  </si>
  <si>
    <t>105.150000</t>
  </si>
  <si>
    <t>КОТЕКС прокладки Ультра Драй Нормал 10 шт. NEW + ежедн.Нормал 20 шт в подарок</t>
  </si>
  <si>
    <t>68.210000</t>
  </si>
  <si>
    <t>КОТЕКС тампоны Супер Люкс /8+4 шт./ с аппликатором черн.</t>
  </si>
  <si>
    <t>92.190000</t>
  </si>
  <si>
    <t>КРАСОТКА лак д/волос Максимальный объем с провитамином B5 сильн. ф. 200 см3</t>
  </si>
  <si>
    <t>58.710000</t>
  </si>
  <si>
    <t>КРАСОТКА лак д/волос с блестками «Мульти» сильной фиксации, 75 см3</t>
  </si>
  <si>
    <t>55.890000</t>
  </si>
  <si>
    <t>КРАСОТКА мусс д/волос Блеск и объем с мультивитаминами сильн. ф. 150 см3 NEW</t>
  </si>
  <si>
    <t>КРАСОТКА мусс д/волос Максимальный объем с провитамином B5 сильн. ф. 150 см3</t>
  </si>
  <si>
    <t>КРАСОТКА мусс д/волос Эластичность и объем с протеинами шелка сильн. ф. 150 см3 NEW</t>
  </si>
  <si>
    <t xml:space="preserve">Калина.Зажимы д/волос Маленькая фея </t>
  </si>
  <si>
    <t xml:space="preserve">Калина.Ободок Маленькая фея </t>
  </si>
  <si>
    <t>Касс.Fusion   2шт.</t>
  </si>
  <si>
    <t>494.000000</t>
  </si>
  <si>
    <t>379.670000</t>
  </si>
  <si>
    <t>Касс.Fusion 4шт.</t>
  </si>
  <si>
    <t>892.000000</t>
  </si>
  <si>
    <t>686.490000</t>
  </si>
  <si>
    <t>Касс.Fusion 8шт.</t>
  </si>
  <si>
    <t>1576.000000</t>
  </si>
  <si>
    <t>1212.570000</t>
  </si>
  <si>
    <t>Касс.Fusion Power 2шт.</t>
  </si>
  <si>
    <t>550.000000</t>
  </si>
  <si>
    <t>422.750000</t>
  </si>
  <si>
    <t>Касс.Fusion Power 4шт.</t>
  </si>
  <si>
    <t>994.000000</t>
  </si>
  <si>
    <t>764.370000</t>
  </si>
  <si>
    <t>Касс.Fusion Proglide 2шт.</t>
  </si>
  <si>
    <t>560.000000</t>
  </si>
  <si>
    <t>430.420000</t>
  </si>
  <si>
    <t>Касс.Fusion Proglide Power 2шт.</t>
  </si>
  <si>
    <t>641.000000</t>
  </si>
  <si>
    <t>492.970000</t>
  </si>
  <si>
    <t>Касс.Fusion Proglide Power 4шт.</t>
  </si>
  <si>
    <t>1142.000000</t>
  </si>
  <si>
    <t>825.090000</t>
  </si>
  <si>
    <t>Касс.Mach3 2шт.</t>
  </si>
  <si>
    <t>335.000000</t>
  </si>
  <si>
    <t>257.460000</t>
  </si>
  <si>
    <t>Касс.Mach3 3шт.+касс.Fusion ProGlide 1шт</t>
  </si>
  <si>
    <t>603.000000</t>
  </si>
  <si>
    <t>463.520000</t>
  </si>
  <si>
    <t>Касс.Mach3 Turbo 2шт.</t>
  </si>
  <si>
    <t>391.000000</t>
  </si>
  <si>
    <t>305.140000</t>
  </si>
  <si>
    <t>Касс.Mach3 Turbo 4шт.</t>
  </si>
  <si>
    <t>704.000000</t>
  </si>
  <si>
    <t>541.200000</t>
  </si>
  <si>
    <t>Касс.Mach3 Turbo 8шт.</t>
  </si>
  <si>
    <t>1200.000000</t>
  </si>
  <si>
    <t>923.180000</t>
  </si>
  <si>
    <t>Касс.Sens/Ex.женские 5шт.</t>
  </si>
  <si>
    <t>313.000000</t>
  </si>
  <si>
    <t>241.020000</t>
  </si>
  <si>
    <t>Касс.Sensor/Ex.5шт.</t>
  </si>
  <si>
    <t>455.000000</t>
  </si>
  <si>
    <t>354.990000</t>
  </si>
  <si>
    <t>Касс.Slalom/Plus 3шт.Push/Clean</t>
  </si>
  <si>
    <t>94.370000</t>
  </si>
  <si>
    <t>Касс.Venus 2шт.</t>
  </si>
  <si>
    <t>295.000000</t>
  </si>
  <si>
    <t>226.610000</t>
  </si>
  <si>
    <t>Касс.Venus Breeze 2шт.</t>
  </si>
  <si>
    <t>330.000000</t>
  </si>
  <si>
    <t>294.490000</t>
  </si>
  <si>
    <t>Касс.Venus Divine 2шт.</t>
  </si>
  <si>
    <t>337.000000</t>
  </si>
  <si>
    <t>259.500000</t>
  </si>
  <si>
    <t>Касс.Venus Embrace 2шт.</t>
  </si>
  <si>
    <t>454.000000</t>
  </si>
  <si>
    <t>349.020000</t>
  </si>
  <si>
    <t>Касс.Venus Proskin 4шт.д/чувствит.кожи</t>
  </si>
  <si>
    <t>755.000000</t>
  </si>
  <si>
    <t>697.470000</t>
  </si>
  <si>
    <t>Касс.Venus Proskin Moisturerich 4шт.</t>
  </si>
  <si>
    <t>656.000000</t>
  </si>
  <si>
    <t>524.780000</t>
  </si>
  <si>
    <t>Кассеты 2шт GILLETTE MACH 3 Sensitive</t>
  </si>
  <si>
    <t>468.000000</t>
  </si>
  <si>
    <t>308.390000</t>
  </si>
  <si>
    <t>Кассеты 5штGILLETTE SLALOM PLUS</t>
  </si>
  <si>
    <t>182.000000</t>
  </si>
  <si>
    <t>145.230000</t>
  </si>
  <si>
    <t>Клей Контактный универсальный KREPER 12г/ за 1 шт.</t>
  </si>
  <si>
    <t>13.970000</t>
  </si>
  <si>
    <t>Клей моментальный универсал.Грифон 3гр. в индивид.упаковке</t>
  </si>
  <si>
    <t>7.630000</t>
  </si>
  <si>
    <t>Клей от грызунов Домовой 135г.</t>
  </si>
  <si>
    <t>62.630000</t>
  </si>
  <si>
    <t>Колор Нэчралс 1+ ультра черный</t>
  </si>
  <si>
    <t>105.560000</t>
  </si>
  <si>
    <t>Колор Нэчралс 101 кристал.пепельный блондин</t>
  </si>
  <si>
    <t>Колор Нэчралс 3 темный каштан</t>
  </si>
  <si>
    <t>Колор Нэчралс 6/25 шоколад</t>
  </si>
  <si>
    <t>Колор Нэчралс 6/34 карамель</t>
  </si>
  <si>
    <t>Колор Нэчралс ЕО суперосветляющий</t>
  </si>
  <si>
    <t>Конд д/б Lenor концентрат 1л.Ароматерапия/Свежесть морозн.воздуха</t>
  </si>
  <si>
    <t>118.190000</t>
  </si>
  <si>
    <t>Конд д/б Lenor концентрат 1л.Нежность Свежесть Розы</t>
  </si>
  <si>
    <t>Конд д/б Lenor концентрат 1л.Свежесть лаванды</t>
  </si>
  <si>
    <t>Конд д/б Lenor концентрат 1л.Скандинавская/весна</t>
  </si>
  <si>
    <t>118.210000</t>
  </si>
  <si>
    <t>Конд д/б Lenor концентрат 2л.Альпийские/луга</t>
  </si>
  <si>
    <t>221.000000</t>
  </si>
  <si>
    <t>169.740000</t>
  </si>
  <si>
    <t>Конд д/б Lenor концентрат 2л.Детский</t>
  </si>
  <si>
    <t>Конд д/б Lenor концентрат 2л.Летний день</t>
  </si>
  <si>
    <t>260.000000</t>
  </si>
  <si>
    <t>199.690000</t>
  </si>
  <si>
    <t>Конд д/б Lenor концентрат 2л.Хлопок Белая роза</t>
  </si>
  <si>
    <t>Конд д/б Lenor концентрат 500мл.Детский</t>
  </si>
  <si>
    <t>66.420000</t>
  </si>
  <si>
    <t>Конд.д/б Lenor 2л.Скандинавская/весна</t>
  </si>
  <si>
    <t>139.750000</t>
  </si>
  <si>
    <t>Конд.д/б.концен.Вернель 1л Парфюм Эссенс Сапфир</t>
  </si>
  <si>
    <t>108.120000</t>
  </si>
  <si>
    <t>Конд.д/б.концен.Вернель 1л.Арома Чувственная Азия</t>
  </si>
  <si>
    <t>108.130000</t>
  </si>
  <si>
    <t>Конд.д/б.концен.Вернель 1л.Детский</t>
  </si>
  <si>
    <t>Конд.д/б.концен.Вернель 1л.Роял Изысканность</t>
  </si>
  <si>
    <t>Конд.д/б.концен.Вернель 1л.Роял Элегантность</t>
  </si>
  <si>
    <t>Конд.д/б.концен.Вернель 1л.Свежесть летнего утра</t>
  </si>
  <si>
    <t>Конд.д/б.концен.Вернель 1л.Тропическая энергия  Грейпфрут и лайм</t>
  </si>
  <si>
    <t>Конд.д/б.концен.Вернель 2л.Роял Роскошь</t>
  </si>
  <si>
    <t>182.680000</t>
  </si>
  <si>
    <t>Конд.д/б.концен.Вернель 2л.Свежесть тропического ливня</t>
  </si>
  <si>
    <t>Конд.д/б.концен.Вернель 2л.Свежий бриз</t>
  </si>
  <si>
    <t>Конд.д/б.концен.Вернель 2л.Тропическая энергия Грейпфрут и лайм</t>
  </si>
  <si>
    <t>Конд.д/б.концен.Вернель 2л.Чувств. Азия/Гибискус и цветок розы</t>
  </si>
  <si>
    <t>182.660000</t>
  </si>
  <si>
    <t>Кондиц.Е д/ткани Fresh 1л.свежесть</t>
  </si>
  <si>
    <t>66.300000</t>
  </si>
  <si>
    <t>Кондиц.Е д/ткани Oriental/Dream 1л.восточный/сон</t>
  </si>
  <si>
    <t>Кондиц.Е д/ткани Rain/Forest 500мл.тропический/лес</t>
  </si>
  <si>
    <t>42.230000</t>
  </si>
  <si>
    <t>Кондиц.Е д/ткани Sensitive 1л.нежный</t>
  </si>
  <si>
    <t>Кондиц.Е д/ткани Sensitive 500мл.нежный</t>
  </si>
  <si>
    <t>Кондиц.д/б Золушка 1,5л Луговые цветы</t>
  </si>
  <si>
    <t>66.330000</t>
  </si>
  <si>
    <t>Кондиц.д/б Золушка 1,5л Русская зима</t>
  </si>
  <si>
    <t>Кондиц.д/б Золушка 1л Луговые цветы</t>
  </si>
  <si>
    <t>40.670000</t>
  </si>
  <si>
    <t>Кондиц.д/б Золушка 1л Морской бриз</t>
  </si>
  <si>
    <t>42.280000</t>
  </si>
  <si>
    <t>Кондиц.д/б Золушка 1л Русская зима</t>
  </si>
  <si>
    <t>Кондиц.д/б Золушка 1л Свежесть/прохлада</t>
  </si>
  <si>
    <t>Кондиц.д/б Золушка 750мл Русская зима</t>
  </si>
  <si>
    <t>31.120000</t>
  </si>
  <si>
    <t>Кондиц.д/б Золушка 750мл Свежесть/прохлада</t>
  </si>
  <si>
    <t>Кондиц.д/б Золушка 750мл Тропический лес</t>
  </si>
  <si>
    <t>31.730000</t>
  </si>
  <si>
    <t>Кондиц.д/б.Дося 1л.Альпийская свежесть</t>
  </si>
  <si>
    <t>47.730000</t>
  </si>
  <si>
    <t>Кондиц.д/б.Дося 1л.Пробуждение весны</t>
  </si>
  <si>
    <t>50.160000</t>
  </si>
  <si>
    <t>Кондиц.д/белья Ушастый/нянь 1200мл.Алое-вера</t>
  </si>
  <si>
    <t>92.760000</t>
  </si>
  <si>
    <t>Кондиц.д/белья Ушастый/нянь 750мл.</t>
  </si>
  <si>
    <t>60.770000</t>
  </si>
  <si>
    <t>Кондиц.д/белья Ушастый/нянь 750мл.Алое-вера</t>
  </si>
  <si>
    <t>Кондиц.д/белья Ушастый/нянь 750мл.Сладкий сон с лавандой</t>
  </si>
  <si>
    <t>Кондиц.концентрат д/б.Дося 1л.Ароматерапия/Тонус</t>
  </si>
  <si>
    <t>79.840000</t>
  </si>
  <si>
    <t>Кондиц.концентрат д/б.Дося 1л.Пробуждение/Весны</t>
  </si>
  <si>
    <t>77.480000</t>
  </si>
  <si>
    <t>Кондиц.концентрат д/б.Дося 2л.Пробуждение/Весны</t>
  </si>
  <si>
    <t>139.710000</t>
  </si>
  <si>
    <t>Кондиционер Le Petit Marseillais д/сух.волос Масло Карите/Мед 200мл</t>
  </si>
  <si>
    <t>158.000000</t>
  </si>
  <si>
    <t>121.330000</t>
  </si>
  <si>
    <t>Кондиционер д/белья Чиртон Бархатная фиалка 1000мл</t>
  </si>
  <si>
    <t>41.390000</t>
  </si>
  <si>
    <t>Кондиционер д/белья Чиртон Морская Свежесть 1000мл</t>
  </si>
  <si>
    <t>Кондиционер д/белья Чиртон Тропический Остров 1000мл</t>
  </si>
  <si>
    <t>Кондиционер д/белья Чиртон Цветочная Поляна 1000мл</t>
  </si>
  <si>
    <t>Кондиционер с экстрактом Шалфея 300мл</t>
  </si>
  <si>
    <t>Кондиционер-конц.д/белья Чиртон Голубая Лагуна 1000мл</t>
  </si>
  <si>
    <t>59.890000</t>
  </si>
  <si>
    <t>Кондиционер-конц.д/белья Чиртон Изумрудная Долина 1000мл</t>
  </si>
  <si>
    <t>Краска L/C Naturals 12/8 Золотая Пшеница.</t>
  </si>
  <si>
    <t>101.590000</t>
  </si>
  <si>
    <t>Краска L/Cream 01 солнечный/блондин</t>
  </si>
  <si>
    <t>Краска L/Cream 011черный</t>
  </si>
  <si>
    <t>90.920000</t>
  </si>
  <si>
    <t>Краска L/Cream 016 средне/русый</t>
  </si>
  <si>
    <t>Краска L/Cream 017 светло/русый</t>
  </si>
  <si>
    <t>Краска L/Cream 025 темно/пепельный</t>
  </si>
  <si>
    <t>Краска L/Cream 028 пепельно/белокурый</t>
  </si>
  <si>
    <t>Краска L/Cream 034 золотисто/каштановый</t>
  </si>
  <si>
    <t>Краска L/Cream 036 коньяк</t>
  </si>
  <si>
    <t>Краска L/Cream 038 бежевый/блондин</t>
  </si>
  <si>
    <t>Краска L/Cream 039 Золотистое шампанское</t>
  </si>
  <si>
    <t>Краска Палетт Мусс Калор 850 Золотисто-Русый</t>
  </si>
  <si>
    <t>255.000000</t>
  </si>
  <si>
    <t>Краска Фара -классик 501 черный</t>
  </si>
  <si>
    <t>63.050000</t>
  </si>
  <si>
    <t>Краска Фара -классик 502 А темно-рубиновый</t>
  </si>
  <si>
    <t>64.310000</t>
  </si>
  <si>
    <t>Краска Фара -классик 502 темно-коричневый+Оттен. бальзам 502</t>
  </si>
  <si>
    <t>Краска Фара -классик 503 темно-каштановый</t>
  </si>
  <si>
    <t>Краска Фара -классик 504 коричневый</t>
  </si>
  <si>
    <t>Краска Фара -классик 505 каштановый+Оттен. бальзам 505</t>
  </si>
  <si>
    <t>Краска Фара -классик 507А натур/шоколад+Оттен. бальзам 507А</t>
  </si>
  <si>
    <t>Краска Фара -классик 509 дикая вишня+Оттен. бальзам 509</t>
  </si>
  <si>
    <t>Краска Фара -классик 510 красное дерево+Оттен. бальзам 510</t>
  </si>
  <si>
    <t>Краска Фара -классик 512 красное дерево с фиол.отливом</t>
  </si>
  <si>
    <t>Краска Фара -классик 513 золот/русый</t>
  </si>
  <si>
    <t>Краска Фара -классик 514 русый</t>
  </si>
  <si>
    <t>Краска Фара -классик 528 пепельно-русый</t>
  </si>
  <si>
    <t>Краска Фара -классик 530 скандин.блондинка</t>
  </si>
  <si>
    <t>Краска Фара -классик 531 платин.блондинка</t>
  </si>
  <si>
    <t>Краска Фара Natural-300 блондор</t>
  </si>
  <si>
    <t>42.510000</t>
  </si>
  <si>
    <t>Краска Фара Natural-301 черный</t>
  </si>
  <si>
    <t>42.530000</t>
  </si>
  <si>
    <t>Краска Фара Natural-302 натур. шоколад</t>
  </si>
  <si>
    <t>43.380000</t>
  </si>
  <si>
    <t>Краска Фара Natural-303 темный/каштан</t>
  </si>
  <si>
    <t>Краска Фара Natural-304 шоколад</t>
  </si>
  <si>
    <t>Краска Фара Natural-305 каштан</t>
  </si>
  <si>
    <t>Краска Фара Natural-306 золот/каштан</t>
  </si>
  <si>
    <t>Краска Фара Natural-307 лесной орех</t>
  </si>
  <si>
    <t>Краска Фара Natural-321 темн/баклажан</t>
  </si>
  <si>
    <t>Краска Фара Natural-322 баклажан</t>
  </si>
  <si>
    <t>Краска Фара Natural-350 пшеница</t>
  </si>
  <si>
    <t>Краска Фара Natural-353 белое/золото</t>
  </si>
  <si>
    <t>Краска Фара Natural-354 платина</t>
  </si>
  <si>
    <t>Краска Фара Soft Cream 5.35 Золотистый каштан</t>
  </si>
  <si>
    <t>Краска Хна Оттеночная 25 гр 118 Черный тюльпан</t>
  </si>
  <si>
    <t>28.380000</t>
  </si>
  <si>
    <t>Краска Хна Оттеночная 25 гр 201 Пепельный</t>
  </si>
  <si>
    <t>Краска Хна Оттеночная 25 гр 240 Горький шоколад</t>
  </si>
  <si>
    <t>Краска Хна Оттеночная 25 гр 243 Платиновый</t>
  </si>
  <si>
    <t>Краска Хна Оттеночная 25 гр 244 Русый</t>
  </si>
  <si>
    <t>Краска Хна Оттеночная 25 гр 246 Шоколад</t>
  </si>
  <si>
    <t>Крахмал-спрей Чиртон д/глажки белья 300мл</t>
  </si>
  <si>
    <t>Крем 100 Рец/Кр.д/ногСмягчение 80мл Тыква/Кукурузное масло</t>
  </si>
  <si>
    <t>35.360000</t>
  </si>
  <si>
    <t>Крем Велюровый/шик бальзам д/рук питательный 75г.в/пенале</t>
  </si>
  <si>
    <t>20.110000</t>
  </si>
  <si>
    <t>Крем Витаминно/Вазелиновый д/рук 45мл.</t>
  </si>
  <si>
    <t>Крем Витаминно/Глицериновый д/рук 45мл.</t>
  </si>
  <si>
    <t>14.650000</t>
  </si>
  <si>
    <t>Крем Детский 150мл.с экстрактом ромашки</t>
  </si>
  <si>
    <t>38.390000</t>
  </si>
  <si>
    <t>Крем Детский 45г.Календула</t>
  </si>
  <si>
    <t>14.660000</t>
  </si>
  <si>
    <t>Крем Детский 45г.Череда</t>
  </si>
  <si>
    <t>Крем Детский 45г.Чистотел</t>
  </si>
  <si>
    <t>Крем Детский 75мл.Череда</t>
  </si>
  <si>
    <t>21.860000</t>
  </si>
  <si>
    <t>Крем Дюймовочка смягчающий 45г.</t>
  </si>
  <si>
    <t>16.700000</t>
  </si>
  <si>
    <t>Крем Нивея 150мл.Увлажняющ.универсальный банка</t>
  </si>
  <si>
    <t>Крем Нивея 250мл.Увлажняющ.универсальный банка</t>
  </si>
  <si>
    <t>112.830000</t>
  </si>
  <si>
    <t>Крем Нивея 30мл.Увлажняющ.универсальный банка</t>
  </si>
  <si>
    <t>34.160000</t>
  </si>
  <si>
    <t>Крем Нивея Visage Пре-макияж 50мл д/сухой/чув/кожи</t>
  </si>
  <si>
    <t>160.160000</t>
  </si>
  <si>
    <t>Крем Нивея Софт 100мл.увлажняющ.с витаминами банка</t>
  </si>
  <si>
    <t>83.470000</t>
  </si>
  <si>
    <t>Крем Нивея Софт 200мл.увлажняющ.с витаминами банка</t>
  </si>
  <si>
    <t>153.000000</t>
  </si>
  <si>
    <t>126.210000</t>
  </si>
  <si>
    <t>Крем Нивея увлажняющ. 50мл. 5в1 Идеальная кожа/свет.беж.</t>
  </si>
  <si>
    <t>235.000000</t>
  </si>
  <si>
    <t>180.510000</t>
  </si>
  <si>
    <t>Крем Силиконовый д/рук 45мл.</t>
  </si>
  <si>
    <t>13.660000</t>
  </si>
  <si>
    <t>Крем д/бритья Нивея 100мл.</t>
  </si>
  <si>
    <t>64.780000</t>
  </si>
  <si>
    <t>Крем д/бритья Нивея 100мл.д/чувствител/кожи</t>
  </si>
  <si>
    <t>Крем д/век-фито Чист/Л.20мл арника/жимолость от 45 лет</t>
  </si>
  <si>
    <t>48.180000</t>
  </si>
  <si>
    <t>Крем д/век-фито Чист/Л.20мл/Вербена и первоцвет от 35 лет</t>
  </si>
  <si>
    <t>46.330000</t>
  </si>
  <si>
    <t>Крем д/депиляции Veet д/чувст.кожи 100мл.</t>
  </si>
  <si>
    <t>190.940000</t>
  </si>
  <si>
    <t>Крем д/лица Морковный/омолаживающий 40мл.</t>
  </si>
  <si>
    <t>17.620000</t>
  </si>
  <si>
    <t>Крем д/лица Чист/Л.45мл.Сила 5 трав комплекс</t>
  </si>
  <si>
    <t>59.010000</t>
  </si>
  <si>
    <t>Крем д/лица Чист/Л.45мл.Сила 5 трав ночной атнивозр.</t>
  </si>
  <si>
    <t>Крем д/лица-аква Чист/Л.Мгновенная матовость/Идеальная кожа 50мл</t>
  </si>
  <si>
    <t>55.830000</t>
  </si>
  <si>
    <t>Крем д/лица-актив Чист/Л.Против прыщей Идеальная кожа 40 мл</t>
  </si>
  <si>
    <t>Крем д/лица-фито Чист/Л.45мл.Василек/барбарис д/норм и комб кожи от 25 лет</t>
  </si>
  <si>
    <t>68.350000</t>
  </si>
  <si>
    <t>Крем д/лица-фито Чист/Л.45мл.Василек/шелковица от 25 лет д/сух.чувств.кожи</t>
  </si>
  <si>
    <t>Крем д/лица-фито Чист/Л.45мл.Родиола розовая.банка от 45 лет. д/сух.чувств.</t>
  </si>
  <si>
    <t>72.360000</t>
  </si>
  <si>
    <t>Крем д/лица-фито Чист/Л.45мл.Таволга/калина от 60 лет/дневной/</t>
  </si>
  <si>
    <t>Крем д/лица-фито Чист/Л.45мл.Таволга/калина от 60 лет/ночной/</t>
  </si>
  <si>
    <t>Крем д/лица-фито Чист/Л.45мл.Толокнянка/масло шиповника.банка от 55 лет. д/сух.чувств.</t>
  </si>
  <si>
    <t>Крем д/лица-фито Чист/Л.45мл.от 55лет ночной</t>
  </si>
  <si>
    <t>68.930000</t>
  </si>
  <si>
    <t>Крем д/лица/тела Чист/Л.50мл Питание/увлажнение</t>
  </si>
  <si>
    <t>39.850000</t>
  </si>
  <si>
    <t>Крем д/лица/шеи вечерний Чист/Л 50мл 3в1</t>
  </si>
  <si>
    <t>41.830000</t>
  </si>
  <si>
    <t>Крем д/лица/шеи утренний Чист/Л 50мл 3в1</t>
  </si>
  <si>
    <t>Крем д/рук Лимонно-глицериновый 40мл</t>
  </si>
  <si>
    <t>Крем д/рук Нивея Защитный 75мл.</t>
  </si>
  <si>
    <t>37.100000</t>
  </si>
  <si>
    <t>Крем д/рук Нивея Интенсивное/Питание 100мл.</t>
  </si>
  <si>
    <t>81.820000</t>
  </si>
  <si>
    <t>Крем д/рук Нивея Комплексный 75мл.</t>
  </si>
  <si>
    <t>37.840000</t>
  </si>
  <si>
    <t>Крем д/рук Ромашково-глицериновый 40мл</t>
  </si>
  <si>
    <t>Крем д/рук Чист/Л.75мл.Защита и уход/календула лекарственная</t>
  </si>
  <si>
    <t>30.940000</t>
  </si>
  <si>
    <t>Крем д/рук и ногтей Лимонно/глицериновый 45мл</t>
  </si>
  <si>
    <t>19.220000</t>
  </si>
  <si>
    <t>Крем д/тела Чист/Л.250мл Активный.Антицил.Родиола роз./женьшень</t>
  </si>
  <si>
    <t>79.230000</t>
  </si>
  <si>
    <t>Крем детский Ушастый нянь 100мл под подгузник</t>
  </si>
  <si>
    <t>83.990000</t>
  </si>
  <si>
    <t>Крем детский Ушастый нянь 100мл противовоспалительный</t>
  </si>
  <si>
    <t>Крем детский Ушастый нянь 100мл увлажняющий</t>
  </si>
  <si>
    <t>Крем-депилятор Батист 100/125мл Йогуртовый</t>
  </si>
  <si>
    <t>57.260000</t>
  </si>
  <si>
    <t>Крем-депилятор Батист 100/125мл Огуречный</t>
  </si>
  <si>
    <t>Крем-депилятор Батист 100/125мл Шоколадный</t>
  </si>
  <si>
    <t>57.230000</t>
  </si>
  <si>
    <t>Крем-краска Прелесть Prof 5,3 Темный каштан</t>
  </si>
  <si>
    <t>83.610000</t>
  </si>
  <si>
    <t>Крем-краска стойкая д/волос Студио/3Д Голографи 1,0 Черный/50/50/15мл.</t>
  </si>
  <si>
    <t>65.070000</t>
  </si>
  <si>
    <t>Крем-краска стойкая д/волос Студио/3Д Голографи 2,0 Темно-русый/50/50/15мл.</t>
  </si>
  <si>
    <t>Крем-краска стойкая д/волос Студио/3Д Голографи 3,45 Темно-каштановый/50/50/15мл.</t>
  </si>
  <si>
    <t>Крем-краска стойкая д/волос Студио/3Д Голографи 4,25 Бургундский /50/50/15мл.</t>
  </si>
  <si>
    <t>Крем-краска стойкая д/волос Студио/3Д Голографи 4,4 Мокко /50/50/15мл.</t>
  </si>
  <si>
    <t>Крем-краска стойкая д/волос Студио/3Д Голографи 6,0 Русый /50/50/15мл.</t>
  </si>
  <si>
    <t>Крем-краска стойкая д/волос Студио/3Д Голографи 6,45 Каштановый /50/50/15мл.</t>
  </si>
  <si>
    <t>Крем-краска стойкая д/волос Студио/3Д Голографи 6,5 Рубиново-красный /50/50/15мл.</t>
  </si>
  <si>
    <t>Крем-краска стойкая д/волос Студио/3Д Голографи 6,54 Красное дерево /50/50/15мл.</t>
  </si>
  <si>
    <t>Крем-краска стойкая д/волос Студио/3Д Голографи 7,35 Ярко-рыжий /50/50/15мл.</t>
  </si>
  <si>
    <t>Крем-краска стойкая д/волос Студио/3Д Голографи 8,4 Молочный шоколад /50/50/15мл.</t>
  </si>
  <si>
    <t>Крем-краска стойкая д/волос Студио/3Д Голографи 9,0 Очень светлый блондин /50/50/15мл.</t>
  </si>
  <si>
    <t>Крем-краска стойкая д/волос Студио/3Д Голографи 90,03 Шампань /50/50/15мл.</t>
  </si>
  <si>
    <t>Крем-краска стойкая д/волос Студио/3Д Голографи 90,102 Платиновый блондин /50/50/15мл.</t>
  </si>
  <si>
    <t>66.370000</t>
  </si>
  <si>
    <t>Крем-краска стойкая д/волос Студио/3Д Голографи 90,105 Пепельный блондин /50/50/15мл.</t>
  </si>
  <si>
    <t>Крем-краска стойкая д/волос Студио/3Д Голографи 90,35 Кофе с молоком /50/50/15мл.</t>
  </si>
  <si>
    <t>Крем-мыло жидкое 500мл.Милк/ Малиновый йогурт,нежность и увлажнение</t>
  </si>
  <si>
    <t>65.120000</t>
  </si>
  <si>
    <t>Крем-мыло жидкое 500мл.Милк/ Ягодный мусс,нежность и увлажнение</t>
  </si>
  <si>
    <t>63.840000</t>
  </si>
  <si>
    <t>Крем-мыло жидкое 500мл.Милк/Молоко/какао</t>
  </si>
  <si>
    <t>58.280000</t>
  </si>
  <si>
    <t>Крем-питание д/рук Я Самая 75мл.</t>
  </si>
  <si>
    <t>32.630000</t>
  </si>
  <si>
    <t>Крем-фито д/лица Чист/Л. от 45 лет 45мл</t>
  </si>
  <si>
    <t>Крем.Барх/Ручки 50мл Основной уход Устранение сухости</t>
  </si>
  <si>
    <t>19.990000</t>
  </si>
  <si>
    <t>Крем.Барх/Ручки 80мл гипоаллерг.без запаха</t>
  </si>
  <si>
    <t>38.990000</t>
  </si>
  <si>
    <t>Крем.Барх/Ручки ночной 80мл восстан.(пластик)</t>
  </si>
  <si>
    <t>43.260000</t>
  </si>
  <si>
    <t>Крем.Велюр 70мл д/рук</t>
  </si>
  <si>
    <t>19.340000</t>
  </si>
  <si>
    <t>Крем.Каре 70мл д/рук</t>
  </si>
  <si>
    <t>19.500000</t>
  </si>
  <si>
    <t>Крем.Кокосовый 42мл норм/жирн.(футляр)</t>
  </si>
  <si>
    <t>19.370000</t>
  </si>
  <si>
    <t>Крем.Можжевеловый 45мл освежающий д/ног</t>
  </si>
  <si>
    <t>21.770000</t>
  </si>
  <si>
    <t>Крем.Морковный 42мл омолаживающий (футляр)</t>
  </si>
  <si>
    <t>20.830000</t>
  </si>
  <si>
    <t>Крем.Облепиховый 45мл омолаживающий д/рук</t>
  </si>
  <si>
    <t>Крем.Оливковый 42мл д/сухой/норм.(футляр)</t>
  </si>
  <si>
    <t>18.640000</t>
  </si>
  <si>
    <t>Кубик туалет.чистящий Доместос Зеленый лайм 2*50г.</t>
  </si>
  <si>
    <t>72.310000</t>
  </si>
  <si>
    <t>ЛАКАЛЮТ зубная паста "Бейсик" с цитрусом 75 мл. футл.</t>
  </si>
  <si>
    <t>98.780000</t>
  </si>
  <si>
    <t>ЛИДИЕ прокладки ежедн. Normal /25 шт./</t>
  </si>
  <si>
    <t>37.060000</t>
  </si>
  <si>
    <t>ЛОСК порошок Автомат 3000 г. Свежий лён</t>
  </si>
  <si>
    <t>381.000000</t>
  </si>
  <si>
    <t>292.850000</t>
  </si>
  <si>
    <t>ЛОСК порошок Автомат Колор 3000 г.</t>
  </si>
  <si>
    <t>Лак д/в.Taft 200мл.Ultra д/моделирования(синий)сверх/сил/фиксация</t>
  </si>
  <si>
    <t>209.000000</t>
  </si>
  <si>
    <t>160.460000</t>
  </si>
  <si>
    <t>Лак д/в.Taft 225мл.Keratin Complete очень/сильной/фиксации</t>
  </si>
  <si>
    <t>131.840000</t>
  </si>
  <si>
    <t>Лак д/в.Taft 225мл.Объем мега/фикс.</t>
  </si>
  <si>
    <t>113.270000</t>
  </si>
  <si>
    <t>Лак д/в.Taft 225мл.мега/фикс.Power Укрепление</t>
  </si>
  <si>
    <t>Лак д/в.Wellaflex 250мл.блеск/фиксация супер/сильной/фикс.</t>
  </si>
  <si>
    <t>149.330000</t>
  </si>
  <si>
    <t>Лак д/в.Джет Strong 190мл.мега/ф</t>
  </si>
  <si>
    <t>50.700000</t>
  </si>
  <si>
    <t>Лак д/в.Джет Stylling Black Line 300мл сверх/силн/ф 415см3.</t>
  </si>
  <si>
    <t>57.780000</t>
  </si>
  <si>
    <t>Лак д/в.Сюжет F 100мл.Мульти с/блестками</t>
  </si>
  <si>
    <t>Лак д/вол Романтика 145мл оч/сил/фикс 210см3 роз. В-кератин</t>
  </si>
  <si>
    <t>37.320000</t>
  </si>
  <si>
    <t>Лак д/вол Романтика 200мл Классик очень/сил/фикс 270см3 черн</t>
  </si>
  <si>
    <t>42.110000</t>
  </si>
  <si>
    <t>Лак д/вол Романтика 200мл оч/сил/фикс 270см3 бел.раст/экстракты</t>
  </si>
  <si>
    <t>42.520000</t>
  </si>
  <si>
    <t>Лак д/вол.Syoss Heat Protect 400 мл экстра/сил/фикс</t>
  </si>
  <si>
    <t>259.000000</t>
  </si>
  <si>
    <t>199.310000</t>
  </si>
  <si>
    <t>Лак д/вол.Syoss Hold &amp; Flex 400 мл экстра/сил/фикс</t>
  </si>
  <si>
    <t>Лак д/волос Нивея Роскошь длинных волос 250 мл</t>
  </si>
  <si>
    <t>117.070000</t>
  </si>
  <si>
    <t>Лак д/волос Нивея Стойкий цвет 250 мл</t>
  </si>
  <si>
    <t>Лак д/волос Прелесть Prof с блестками/Серебро 125мл.</t>
  </si>
  <si>
    <t>90.690000</t>
  </si>
  <si>
    <t>Лак д/волос Прелесть сф 160мл.</t>
  </si>
  <si>
    <t>55.840000</t>
  </si>
  <si>
    <t>Лак д/волос Прелесть-классик сф 200мл.</t>
  </si>
  <si>
    <t>69.550000</t>
  </si>
  <si>
    <t>Лак д/ногтей Малень/фея/розовый шелк 6г</t>
  </si>
  <si>
    <t>61.350000</t>
  </si>
  <si>
    <t>Лезвия Спутник 5шт.Loc/Exp.</t>
  </si>
  <si>
    <t>10.440000</t>
  </si>
  <si>
    <t>Лосьон Меннен Снежная/лавина 100мл</t>
  </si>
  <si>
    <t>268.000000</t>
  </si>
  <si>
    <t>206.260000</t>
  </si>
  <si>
    <t>Лосьон Осн/уход 125мл д/снятия макияжа с/глаз Гарньер</t>
  </si>
  <si>
    <t>135.900000</t>
  </si>
  <si>
    <t>Лосьон Чист/Л. д/снятия макияжа с век 100мл</t>
  </si>
  <si>
    <t>49.380000</t>
  </si>
  <si>
    <t>Лосьон п/бритья Нивея Заряд свежести 100мл.</t>
  </si>
  <si>
    <t>Лосьон п/бритья Нивея Заряд энергии 100мл.</t>
  </si>
  <si>
    <t>325.000000</t>
  </si>
  <si>
    <t>249.890000</t>
  </si>
  <si>
    <t>Лосьон п/бритья Нивея Серебряная защита 100мл.</t>
  </si>
  <si>
    <t>Лосьон п/бритья Нивея д/чувствит.100мл.</t>
  </si>
  <si>
    <t>Лосьон/тоник Чист/Л.д/жирной кожи 100мл.на отваре/целеб/трав</t>
  </si>
  <si>
    <t>47.590000</t>
  </si>
  <si>
    <t>Лосьон/тоник Чист/Л.д/норм/комб/кожи 100мл.на отваре/целеб/трав Василек</t>
  </si>
  <si>
    <t>М.Duru 180г.Cucumber/Огурец</t>
  </si>
  <si>
    <t>30.880000</t>
  </si>
  <si>
    <t>М.Duru 180г.Honey/Мед</t>
  </si>
  <si>
    <t>М.Duru 4*90г.1+1 Gream/Cashmire Крем и Кашемир+1шт бесплатно</t>
  </si>
  <si>
    <t>57.080000</t>
  </si>
  <si>
    <t>М.Duru хозяйств.4*125г.белое Standart/Стандарт</t>
  </si>
  <si>
    <t>66.130000</t>
  </si>
  <si>
    <t>М.Fax 5*70г.Apple/Яблоко (экопак)</t>
  </si>
  <si>
    <t>46.160000</t>
  </si>
  <si>
    <t>М.Fax 70г.Карамель Apple/Яблоко</t>
  </si>
  <si>
    <t>11.500000</t>
  </si>
  <si>
    <t>М/жидкое.Палмолив Олива/молочко 300мл.</t>
  </si>
  <si>
    <t>71.060000</t>
  </si>
  <si>
    <t>МАЛЕНЬКАЯ ФЕЯ шампунь-бальзам 240 мл. 1103794</t>
  </si>
  <si>
    <t>60.890000</t>
  </si>
  <si>
    <t>МАМА&amp;BABY пена д/купания "Перед сном" 300 мл.</t>
  </si>
  <si>
    <t>43.660000</t>
  </si>
  <si>
    <t>МАМА&amp;BABY шампунь д/легкого расчесывания мягкий 300 мл.</t>
  </si>
  <si>
    <t>МАМА&amp;BABY шампунь-пенка д/самых маленьких 300 мл.</t>
  </si>
  <si>
    <t>МАСТЕР ТРЕЙД перчатки Мастер Фреш L</t>
  </si>
  <si>
    <t>МАСТЕР ФРЕШ пергамент для выпечки (силикон 38 см) 5+1 м бесплатно ПРОМО</t>
  </si>
  <si>
    <t>49.920000</t>
  </si>
  <si>
    <t>МИЛАНА прокладки  ежедн. Долче Део Драй (20 шт.)' 404</t>
  </si>
  <si>
    <t>17.520000</t>
  </si>
  <si>
    <t>МИЛАНА прокладки Драй Классик  (10 шт.) зеленые' 103</t>
  </si>
  <si>
    <t>21.570000</t>
  </si>
  <si>
    <t>МИЛАНА прокладки Ультра VITA Дуо Софт (10 шт.)' 6001</t>
  </si>
  <si>
    <t>36.730000</t>
  </si>
  <si>
    <t>МИЛАНА прокладки Ультра VITA Софт (10 шт.)' 601</t>
  </si>
  <si>
    <t>21.930000</t>
  </si>
  <si>
    <t>МИСТЕР МУСКУЛ ср-во д/мытья стекол с наш. спиртом Эконом 500 мл. /636935/ зеленый</t>
  </si>
  <si>
    <t>66.400000</t>
  </si>
  <si>
    <t>МИСТЕР МУСКУЛ ср-во д/прочистки сливн.отверстий 70 г. /658901/</t>
  </si>
  <si>
    <t>52.060000</t>
  </si>
  <si>
    <t>МИСТЕР МУСКУЛ ср-во моющее "Универсал" д/туалета лесная свежесть 500 мл. /636688/</t>
  </si>
  <si>
    <t>72.250000</t>
  </si>
  <si>
    <t>МИСТЕР МУСКУЛ ср-во моющее "Универсал" океанский оазис 750 мл. /650371/</t>
  </si>
  <si>
    <t>64.560000</t>
  </si>
  <si>
    <t>МИСТЕР МУСКУЛ ср-во моющее д/ванной Эксперт 5 в 1 500 мл. Триггер /639983/</t>
  </si>
  <si>
    <t>169.000000</t>
  </si>
  <si>
    <t>130.010000</t>
  </si>
  <si>
    <t>МИСТЕР МУСКУЛ ср-во моющее д/ванной Эксперт 5 в 1 500 мл. зап.блок /639984/</t>
  </si>
  <si>
    <t>97.570000</t>
  </si>
  <si>
    <t>МИФ порошок 9000 г. автомат мороз.свеж. 30% экономии</t>
  </si>
  <si>
    <t>730.000000</t>
  </si>
  <si>
    <t>561.880000</t>
  </si>
  <si>
    <t>МИФ ср-во д/мытья посуды 1 л. Лимонная свежесть</t>
  </si>
  <si>
    <t>55.090000</t>
  </si>
  <si>
    <t>МИФ ср-во д/мытья посуды 500 мл. Бальзам Лаванда</t>
  </si>
  <si>
    <t>МИШЕЛЬ помада гигиеническая Фруктовый поцелуй яблоко 3,5 г.</t>
  </si>
  <si>
    <t>24.860000</t>
  </si>
  <si>
    <t>МОЮЩИЕ СРЕДСТВА спрей Аквалан д/чистки душ.кабин и обновления акр.ванн 750 мл.</t>
  </si>
  <si>
    <t>294.000000</t>
  </si>
  <si>
    <t>226.350000</t>
  </si>
  <si>
    <t>МОЮЩИЕ СРЕДСТВА спрей Шуманит д/удаления жиров с плит, кастрюль, сковород 500 мл.</t>
  </si>
  <si>
    <t>316.000000</t>
  </si>
  <si>
    <t>243.430000</t>
  </si>
  <si>
    <t>МОЯ ПРЕЛЕСТЬ помада гиг. "Чудо-вишенка"  Моя Прелесть</t>
  </si>
  <si>
    <t>31.510000</t>
  </si>
  <si>
    <t>Маска  д/волос Фито Чист/Л.200мл Восстановление/объем</t>
  </si>
  <si>
    <t>65.670000</t>
  </si>
  <si>
    <t>Маска очищающая с пантенолом 10мл</t>
  </si>
  <si>
    <t>50.310000</t>
  </si>
  <si>
    <t>Маска увлажняющая с морскими минералами 15мл</t>
  </si>
  <si>
    <t>Масло Нивея репейное 75мл</t>
  </si>
  <si>
    <t>79.750000</t>
  </si>
  <si>
    <t>Масло д/волос Чист/Л 110 мл Репейное</t>
  </si>
  <si>
    <t>54.050000</t>
  </si>
  <si>
    <t>Масло косметическое Ушастый нянь 200мл</t>
  </si>
  <si>
    <t>72.780000</t>
  </si>
  <si>
    <t>Масло массажное Ушастый нянь 200мл</t>
  </si>
  <si>
    <t>92.630000</t>
  </si>
  <si>
    <t>Масло/губ Нивея 16,7г Крем карамель</t>
  </si>
  <si>
    <t>102.720000</t>
  </si>
  <si>
    <t>Масло/губ Нивея 16,7г Макадам.орех и ваниль</t>
  </si>
  <si>
    <t>Масло/губ Нивея 16,7г Сочная малина</t>
  </si>
  <si>
    <t>Мешки д/мус.Крепак  240л.*10шт. 40мкм</t>
  </si>
  <si>
    <t>168.870000</t>
  </si>
  <si>
    <t>Мешки д/мус.Крепак  рулон.120л.*10шт. 15мкм</t>
  </si>
  <si>
    <t>Мешки д/мус.Крепак  рулон.120л.*20шт. 15мкм</t>
  </si>
  <si>
    <t>69.100000</t>
  </si>
  <si>
    <t>Мешки д/мус.Крепак рулон.30л.*30шт. 9мкм</t>
  </si>
  <si>
    <t>22.650000</t>
  </si>
  <si>
    <t>Мешки д/мус.Крепак с/ручк.20л.*20шт. 10мкм</t>
  </si>
  <si>
    <t>19.080000</t>
  </si>
  <si>
    <t>Мешки д/мус.Крепак с/ручк.30л.*30шт. 11мкм</t>
  </si>
  <si>
    <t>30.240000</t>
  </si>
  <si>
    <t>Мешки д/мус.Крепак с/ручк.60л.*20шт. 13мкм</t>
  </si>
  <si>
    <t>156.000000</t>
  </si>
  <si>
    <t>35.200000</t>
  </si>
  <si>
    <t>Мешки д/мус.Крепак с/ручк.в рулоне 30л.*30шт. 11мкм</t>
  </si>
  <si>
    <t>30.830000</t>
  </si>
  <si>
    <t>Мешки д/мус.Крепак с/ручк.в рулоне 60л.*20шт. 13мкм</t>
  </si>
  <si>
    <t>35.880000</t>
  </si>
  <si>
    <t>Мешки д/мусора  Fun Clean ОсПроч 35л*25шт 12мкм ролик/оранжевый</t>
  </si>
  <si>
    <t>29.200000</t>
  </si>
  <si>
    <t>Мешки д/мусора  Fun Clean ОсПроч с ручками 35л*20шт 14мкм пакет</t>
  </si>
  <si>
    <t>31.390000</t>
  </si>
  <si>
    <t>Мешки д/мусора  Fun Clean ОсПроч с тес.д/затяг 35л*10шт 16мкм ролик/голубой</t>
  </si>
  <si>
    <t>Мешки д/мусора  Fun Clean ОсПроч с тес.д/затяг 60л*10шт 16мкм ролик/черный</t>
  </si>
  <si>
    <t>66.120000</t>
  </si>
  <si>
    <t>Мешки д/мусора 60 л ПЭНД Крепак 10мкм 20 шт/рулоне (Ревда)</t>
  </si>
  <si>
    <t>29.310000</t>
  </si>
  <si>
    <t>Мешок д/стирки Fun Clean мини  до 1кг</t>
  </si>
  <si>
    <t>53.300000</t>
  </si>
  <si>
    <t>Мешок д/стирки Золушка браво 40*50см на Зкг</t>
  </si>
  <si>
    <t>45.260000</t>
  </si>
  <si>
    <t>Молочко Нивея Visage Нежное 200мл.Красота/нежность</t>
  </si>
  <si>
    <t>120.870000</t>
  </si>
  <si>
    <t>Молочко Осн/уход 200мл.д/снятия/макияжа дсухой/чувствит/кожа Гарньер</t>
  </si>
  <si>
    <t>184.000000</t>
  </si>
  <si>
    <t>141.350000</t>
  </si>
  <si>
    <t>Молочко Осн/уход 200мл.д/снятия/макияжа норм/кожа Гарньер</t>
  </si>
  <si>
    <t>Молочко Ушастый нянь 200г Д/меня и мамы</t>
  </si>
  <si>
    <t>97.250000</t>
  </si>
  <si>
    <t>Молочко д/снят.макияжа Чист/Л.100мл.д/любого типа кожи</t>
  </si>
  <si>
    <t>Молочко-сорбет д/тела 250мл.Виноград Гарньер</t>
  </si>
  <si>
    <t>206.000000</t>
  </si>
  <si>
    <t>158.480000</t>
  </si>
  <si>
    <t>Молочко.д/тела.Dove.Увлажняющее/питательное 250мл.</t>
  </si>
  <si>
    <t>169.520000</t>
  </si>
  <si>
    <t>Москилл Пластины п/комаров 10шт.</t>
  </si>
  <si>
    <t>Мочалка банная Фэгри Люфа №18 длинная с ручками с поролоном 1шт</t>
  </si>
  <si>
    <t>58.230000</t>
  </si>
  <si>
    <t>Мочалка банная Фэгри Сизаль С-104 длинная с ручками 1шт с поролоном</t>
  </si>
  <si>
    <t>95.930000</t>
  </si>
  <si>
    <t>Мочалка банная Фэгри Сизаль С-111 овальная большая 1шт с поролоном</t>
  </si>
  <si>
    <t>55.580000</t>
  </si>
  <si>
    <t>Мочалка д/посуды Просто Чисто спираль сталь 1шт.</t>
  </si>
  <si>
    <t>13.770000</t>
  </si>
  <si>
    <t>Мочалка д/тела китайская/крапива TIAMO Natura ВАРЕЖКА/А3</t>
  </si>
  <si>
    <t>71.070000</t>
  </si>
  <si>
    <t>Мочалка д/тела китайская/крапива TIAMO Natura макси с ручками, А4</t>
  </si>
  <si>
    <t>79.120000</t>
  </si>
  <si>
    <t>Мочалка д/тела льняная TIAMO Natura Варежка А28</t>
  </si>
  <si>
    <t>82.650000</t>
  </si>
  <si>
    <t>Мочалка д/тела люффа TIAMO Natura КАРМАН овальный /15х19см/А5</t>
  </si>
  <si>
    <t>73.270000</t>
  </si>
  <si>
    <t>Мочалка д/тела нейлон TIAMO Original/Косичка 1шт</t>
  </si>
  <si>
    <t>53.170000</t>
  </si>
  <si>
    <t>Мочалка металлич.Fun Clean Спираль 3шт в блистере</t>
  </si>
  <si>
    <t>46.510000</t>
  </si>
  <si>
    <t>Мусс Полироль-антистатик д/мебели Чиртон Классик с воском 500мл</t>
  </si>
  <si>
    <t>102.880000</t>
  </si>
  <si>
    <t>Мусс д/в.Wellaflex 200мл.объем до 2дней сильная/фикс.</t>
  </si>
  <si>
    <t>149.370000</t>
  </si>
  <si>
    <t>Мусс д/в.Фара Сияние цвета 150мл</t>
  </si>
  <si>
    <t>58.400000</t>
  </si>
  <si>
    <t>Мусс д/в.Фара Супер Объем 150мл</t>
  </si>
  <si>
    <t>Мусс д/в.Фруктис 150мл.Стайл Бамбук Стойкий цвет 3</t>
  </si>
  <si>
    <t>229.000000</t>
  </si>
  <si>
    <t>176.340000</t>
  </si>
  <si>
    <t>Мусс д/волос Нивея Эффектный объем 150 мл</t>
  </si>
  <si>
    <t>Мусс д/волос Прелесть Био ссф 160мл./Морские минералы</t>
  </si>
  <si>
    <t>63.060000</t>
  </si>
  <si>
    <t>Мусс д/волос Прелесть Био ссф 160мл./Экстракт орхидеи</t>
  </si>
  <si>
    <t>60.040000</t>
  </si>
  <si>
    <t>Мусс д/волос Прелесть-классик ссф 200мл.</t>
  </si>
  <si>
    <t>69.480000</t>
  </si>
  <si>
    <t>Мусс очиститель д/кухни Чиртон Цитрус 500мл</t>
  </si>
  <si>
    <t>104.250000</t>
  </si>
  <si>
    <t>Мусс очиститель д/стекл.поверхностей Чиртон 500мл</t>
  </si>
  <si>
    <t>Мыло  Дегтярное 90г.</t>
  </si>
  <si>
    <t>11.400000</t>
  </si>
  <si>
    <t>Мыло  Огуречное 200г.</t>
  </si>
  <si>
    <t>22.990000</t>
  </si>
  <si>
    <t>Мыло  Смородиновое 200г.</t>
  </si>
  <si>
    <t>Мыло  Хвойное 200г.</t>
  </si>
  <si>
    <t>22.330000</t>
  </si>
  <si>
    <t>Мыло Camey</t>
  </si>
  <si>
    <t>25.020000</t>
  </si>
  <si>
    <t>Мыло Camey Бьюти де ла натуре 5*75гр</t>
  </si>
  <si>
    <t>74.990000</t>
  </si>
  <si>
    <t>Мыло Camey Бьюти де ла натуре 90/100г. Душевная гармония</t>
  </si>
  <si>
    <t>25.010000</t>
  </si>
  <si>
    <t>Мыло Camey Дежур 100г.</t>
  </si>
  <si>
    <t>Мыло Camey Дезир 100г.</t>
  </si>
  <si>
    <t>Мыло Camey Динамик 100г.</t>
  </si>
  <si>
    <t>Мыло Camey Мадемуазель 100г.</t>
  </si>
  <si>
    <t>Мыло Camey Романтик 5*75г.</t>
  </si>
  <si>
    <t>75.030000</t>
  </si>
  <si>
    <t>Мыло Camey Шоколад 100г.</t>
  </si>
  <si>
    <t>Мыло Camey крем делис  100г.</t>
  </si>
  <si>
    <t>25.030000</t>
  </si>
  <si>
    <t>Мыло Camey крем делис 5*75г.</t>
  </si>
  <si>
    <t>75.050000</t>
  </si>
  <si>
    <t>Мыло Crazy Zoo 90г.апельсиновый джем</t>
  </si>
  <si>
    <t>14.060000</t>
  </si>
  <si>
    <t>Мыло Crazy Zoo 90г.вишневый пирог</t>
  </si>
  <si>
    <t>Мыло Crazy Zoo 90г.медовая дыня</t>
  </si>
  <si>
    <t>Мыло Crazy Zoo 90г.персиковое варенье</t>
  </si>
  <si>
    <t>Мыло Duru 180г.Almond/Миндаль</t>
  </si>
  <si>
    <t>30.580000</t>
  </si>
  <si>
    <t>Мыло Duru 180г.Milk/Молоко</t>
  </si>
  <si>
    <t>Мыло Duru 90г Гурмэ-Черничное парфэ</t>
  </si>
  <si>
    <t>16.670000</t>
  </si>
  <si>
    <t>Мыло Duru хозяйств.2*125г.д/детских вещей</t>
  </si>
  <si>
    <t>32.220000</t>
  </si>
  <si>
    <t>Мыло Duru хозяйств.4*125г.Роза</t>
  </si>
  <si>
    <t>66.790000</t>
  </si>
  <si>
    <t>Мыло Fax 75г.Фемели Клубника</t>
  </si>
  <si>
    <t>Мыло Банное 140гр.п/п уп.</t>
  </si>
  <si>
    <t>16.880000</t>
  </si>
  <si>
    <t>Мыло Весна 90г.Молоко и мёд</t>
  </si>
  <si>
    <t>7.980000</t>
  </si>
  <si>
    <t>Мыло Весна 90г.Пион/вишневый цвет</t>
  </si>
  <si>
    <t>Мыло Весна 90г.Роза и шиповник</t>
  </si>
  <si>
    <t>Мыло Весна 90г.Ромашка/лимон</t>
  </si>
  <si>
    <t>Мыло Детское 90г.чистотел</t>
  </si>
  <si>
    <t>11.770000</t>
  </si>
  <si>
    <t>Мыло Детское/крем 4*75мл.Череда</t>
  </si>
  <si>
    <t>38.510000</t>
  </si>
  <si>
    <t>Мыло Дракоша фигурное 50 мл Апельсин</t>
  </si>
  <si>
    <t>20.160000</t>
  </si>
  <si>
    <t>Мыло Дракоша фигурное.50г.Яблоко</t>
  </si>
  <si>
    <t>Мыло Зайка 150г.(закр)</t>
  </si>
  <si>
    <t>15.930000</t>
  </si>
  <si>
    <t>Мыло Палмолив Натурэль/глиц/Смягчающее/Свежая малина 90г.</t>
  </si>
  <si>
    <t>Мыло Хвойное 150г.(прозрачн.п/уп)</t>
  </si>
  <si>
    <t>12.840000</t>
  </si>
  <si>
    <t>Мыло Чист/Л.80г подорожник.</t>
  </si>
  <si>
    <t>20.930000</t>
  </si>
  <si>
    <t>Мыло Чист/Л.80г чистотел.</t>
  </si>
  <si>
    <t>Мыло детское хоз.с отбел/эфф. Ушастый/нянь 180г</t>
  </si>
  <si>
    <t>26.920000</t>
  </si>
  <si>
    <t>Мыло жидк. Зодиак 2л. Персик</t>
  </si>
  <si>
    <t>60.260000</t>
  </si>
  <si>
    <t>Мыло жидк.Алиса детское 500мл дозатор</t>
  </si>
  <si>
    <t>58.850000</t>
  </si>
  <si>
    <t>Мыло жидкое Я Самая 265мл Шиповник</t>
  </si>
  <si>
    <t>43.430000</t>
  </si>
  <si>
    <t>Мыло жидкое антибакт.Аura"Полевые травы"300мл</t>
  </si>
  <si>
    <t>36.190000</t>
  </si>
  <si>
    <t>Мыло жидкое детское Аura Мадагаскар 245мл</t>
  </si>
  <si>
    <t>68.640000</t>
  </si>
  <si>
    <t>Мыло жидкое с/дозат.320г.Фруктовый/коктейль</t>
  </si>
  <si>
    <t>33.320000</t>
  </si>
  <si>
    <t>Мыло увлаж Нивея Черника и молоко 90г.</t>
  </si>
  <si>
    <t>22.550000</t>
  </si>
  <si>
    <t>Мыло хоз.150г.Аист 2в1 п/пятен</t>
  </si>
  <si>
    <t>Мыло хоз.72% 150г.Классическое в/упаковке</t>
  </si>
  <si>
    <t>-1.000000</t>
  </si>
  <si>
    <t>12.210000</t>
  </si>
  <si>
    <t>Мыло хоз.Сарма пр./пятен 140г</t>
  </si>
  <si>
    <t>20.610000</t>
  </si>
  <si>
    <t>Мыло хозяйст.72% 200г.</t>
  </si>
  <si>
    <t>12.950000</t>
  </si>
  <si>
    <t>Мыло хозяйст.72% 250г.</t>
  </si>
  <si>
    <t>15.700000</t>
  </si>
  <si>
    <t>Мыло.Dove.135г.Бережная забота/гипоаллергенное д/чувст.кожи</t>
  </si>
  <si>
    <t>43.560000</t>
  </si>
  <si>
    <t>Мыло.Dove.135г.Инжир и лепестки апельсина</t>
  </si>
  <si>
    <t>Мыло.Dove.135г.Кокосовое молочко и лепестки жасмина</t>
  </si>
  <si>
    <t>41.300000</t>
  </si>
  <si>
    <t>Мыло.Dove.135г.Красота/уход</t>
  </si>
  <si>
    <t>Мыло.Dove.135г.Нежный/шелк</t>
  </si>
  <si>
    <t>Мыло.Dove.135г.Обьятия нежности</t>
  </si>
  <si>
    <t>41.290000</t>
  </si>
  <si>
    <t>Мыло.Dove.75г.Красота/уход</t>
  </si>
  <si>
    <t>27.320000</t>
  </si>
  <si>
    <t>Мыло.Dove.75г.Нежный/шелк</t>
  </si>
  <si>
    <t>25.900000</t>
  </si>
  <si>
    <t>Мыло.Dove.75г.Обьятия нежности</t>
  </si>
  <si>
    <t>Мыло.Dove.75г.Прикосновение/свежести</t>
  </si>
  <si>
    <t>Мыло.Dove.75г.Роскошный/бархат</t>
  </si>
  <si>
    <t>Мыло/Жид.Абсолют 250мл.Cream sensitiv care (дозатор)</t>
  </si>
  <si>
    <t>35.320000</t>
  </si>
  <si>
    <t>Мыло/Жид.Абсолют 250мл.Cream vitamin care (дозатор)</t>
  </si>
  <si>
    <t>Мыло/Жид.Абсолют 250мл.Детское череда(дозатор)</t>
  </si>
  <si>
    <t>Мыло/Жид.Абсолют 500мл.Classic Нежное.(дозатор)</t>
  </si>
  <si>
    <t>56.530000</t>
  </si>
  <si>
    <t>Мыло/Жид.Абсолют 500мл.Nature Алоэ.(дозатор)</t>
  </si>
  <si>
    <t>Мыло/Жид.Детское 280мл.с экстрактом календулы</t>
  </si>
  <si>
    <t>37.680000</t>
  </si>
  <si>
    <t>Мыло/Жид.Детское 280мл.с экстрактом облепихи</t>
  </si>
  <si>
    <t>38.420000</t>
  </si>
  <si>
    <t>Мыло/Жид.Детское 280мл.с экстрактом ромашки</t>
  </si>
  <si>
    <t>40.480000</t>
  </si>
  <si>
    <t>Мыло/Жид.Детское 280мл.с экстрактом череды</t>
  </si>
  <si>
    <t>Мыло/Жид.Детское 280мл.с экстрактом чистотела</t>
  </si>
  <si>
    <t>Мыло/Жид.Малышам 280мл.с алоэ вера</t>
  </si>
  <si>
    <t>Мыло/жид Чист/Л.250мл Для лица и рук</t>
  </si>
  <si>
    <t>47.210000</t>
  </si>
  <si>
    <t>Мыло/жид.Нивея 250мл Масло и Лемонграсс</t>
  </si>
  <si>
    <t>88.660000</t>
  </si>
  <si>
    <t>Мыло/жид/крем Барх.ручки 240 мл Интенсивное питание</t>
  </si>
  <si>
    <t>48.830000</t>
  </si>
  <si>
    <t>Мыло/жид/крем Барх.ручки 240 мл Увлажнение/смягчение.</t>
  </si>
  <si>
    <t>50.740000</t>
  </si>
  <si>
    <t>Мыло/жидк. Мой мылыш Классическое 300мл дозатор</t>
  </si>
  <si>
    <t>41.560000</t>
  </si>
  <si>
    <t>Мыло/жидкое Натуральное/алоэ 300мл</t>
  </si>
  <si>
    <t>52.470000</t>
  </si>
  <si>
    <t>Мыло/крем Нивея Baby Мягкое100мл.</t>
  </si>
  <si>
    <t>38.380000</t>
  </si>
  <si>
    <t>Мыло/крем Ушастый нянь 4*100г.Алоэ</t>
  </si>
  <si>
    <t>68.410000</t>
  </si>
  <si>
    <t>Мыло/крем Ушастый нянь 4*100г.Ромашка</t>
  </si>
  <si>
    <t>Мыло/крем Ушастый нянь 90г.Алоэ</t>
  </si>
  <si>
    <t>15.560000</t>
  </si>
  <si>
    <t>Мыло/крем Ушастый нянь 90г.Ромашка</t>
  </si>
  <si>
    <t>Мыло/уход Нивея Мята/Белый чай 90г.</t>
  </si>
  <si>
    <t>Мыло/уход Нивея Огурец/Зеленый чай 90г.</t>
  </si>
  <si>
    <t>Мыльница дорожная прямоугольная 1шт</t>
  </si>
  <si>
    <t>14.180000</t>
  </si>
  <si>
    <t>НОВИНКИ бальзам для мытья посуды "Sorti" с алоэ вера 500 г. /812-3/</t>
  </si>
  <si>
    <t>НХК губка автомобильная с фаской /1 шт./</t>
  </si>
  <si>
    <t>37.510000</t>
  </si>
  <si>
    <t>НХК пакеты для завтраков большие "Чистюля" /100 шт./ 260х400мм</t>
  </si>
  <si>
    <t>44.730000</t>
  </si>
  <si>
    <t>НХК плёнка пищевая п/эт в рулоне "Чистюля" 1 шт 30 м.</t>
  </si>
  <si>
    <t>39.170000</t>
  </si>
  <si>
    <t>НХК рукав для запекания "Чистюля" 3 м.</t>
  </si>
  <si>
    <t>50.790000</t>
  </si>
  <si>
    <t>НХК салфетка хоз."Донна Роза" целлюл. /3 шт./ 15*15 см</t>
  </si>
  <si>
    <t>22.220000</t>
  </si>
  <si>
    <t>НХК салфетка хоз."Чистюля" вискозная в рулоне</t>
  </si>
  <si>
    <t>118.220000</t>
  </si>
  <si>
    <t>НХК фольга бытовая Чистюля в рулоне 10 м.</t>
  </si>
  <si>
    <t>52.420000</t>
  </si>
  <si>
    <t>НХК фольга для запекания и упаковки 10 м 29 см Донна Роза</t>
  </si>
  <si>
    <t>38.830000</t>
  </si>
  <si>
    <t>НХК фольга для запекания и упаковки 20 м 29 см</t>
  </si>
  <si>
    <t>83.280000</t>
  </si>
  <si>
    <t>НЯНЯ отбеливатель сухой 600 г. 15%  в подарок</t>
  </si>
  <si>
    <t>58.500000</t>
  </si>
  <si>
    <t>Набор 100 Рец/Кр.Фрукт.ассорти(молочко д/тела+крем-гель д/душа яблоко/йогурт)</t>
  </si>
  <si>
    <t>132.590000</t>
  </si>
  <si>
    <t>Набор БАРХАТНЫЕ РУЧКИ ANTI-AGE (крем-сыв+крем д/рук Молоод.кожи)</t>
  </si>
  <si>
    <t>121.220000</t>
  </si>
  <si>
    <t>Набор БАРХАТНЫЕ РУЧКИ Идеальный уход(крем+крем устранение сухости)</t>
  </si>
  <si>
    <t>78.180000</t>
  </si>
  <si>
    <t>Набор БАРХАТНЫЕ РУЧКИ Роскошь макадамии (крем д/рук+масло д/рук и ногтей)</t>
  </si>
  <si>
    <t>Набор МАЛЕНЬКАЯ ФЕЯ Красота как по волшебству(шамп+гель-блеск д/тела+украшения д/волос)</t>
  </si>
  <si>
    <t>183.050000</t>
  </si>
  <si>
    <t>Набор ЧИСТАЯ ЛИНИЯ Очищение и свежесть(скраб+крем д/лица дн.увл.д/норм.и комб.кожи)</t>
  </si>
  <si>
    <t>76.780000</t>
  </si>
  <si>
    <t>Набор ЧИСТАЯ ЛИНИЯ Энергия и Свежесть муж.(дез а/п 50мл+шамп 3в1 250мл)</t>
  </si>
  <si>
    <t>167.000000</t>
  </si>
  <si>
    <t>128.660000</t>
  </si>
  <si>
    <t>Одек.Гвоздика 1 коробка 86мл.</t>
  </si>
  <si>
    <t>13.390000</t>
  </si>
  <si>
    <t>Одек.Тройной 100 мл.</t>
  </si>
  <si>
    <t>15.150000</t>
  </si>
  <si>
    <t>Одек/спрей Доллар 86мл.</t>
  </si>
  <si>
    <t>43.090000</t>
  </si>
  <si>
    <t>Одек/спрей Командор 86мл.</t>
  </si>
  <si>
    <t>Одеколон.Норд-Ост 85мл</t>
  </si>
  <si>
    <t>62.310000</t>
  </si>
  <si>
    <t>Опол.д/рта Colgate PLAX  Освежающая мята  250мл.(голубой)</t>
  </si>
  <si>
    <t>88.390000</t>
  </si>
  <si>
    <t>Опол.д/рта Colgate PLAX  Свежесть чая 250мл.</t>
  </si>
  <si>
    <t>69.970000</t>
  </si>
  <si>
    <t>Опол.д/рта Colgate PLAX Алтайские травы 250мл.</t>
  </si>
  <si>
    <t>Осв.Airwick 250мл Антитабак сменный аэроз.</t>
  </si>
  <si>
    <t>269.000000</t>
  </si>
  <si>
    <t>206.990000</t>
  </si>
  <si>
    <t>Осв.Airwick 250мл Мягкость кашемира и ванили сменный аэроз.</t>
  </si>
  <si>
    <t>Осв.Airwick 250мл Нежность шелка и лилии сменный аэроз.</t>
  </si>
  <si>
    <t>Осв.Airwick авт.250мл Антитабак/Апельсин/бергамот</t>
  </si>
  <si>
    <t>360.000000</t>
  </si>
  <si>
    <t>273.380000</t>
  </si>
  <si>
    <t>Осв.Airwick авт.250мл Нежность шелка и лилии</t>
  </si>
  <si>
    <t>Осв.Airwick авт.250мл После дождя</t>
  </si>
  <si>
    <t>277.200000</t>
  </si>
  <si>
    <t>Осв.Airwick авт.250мл Свежесть водопада</t>
  </si>
  <si>
    <t>Осв.Амби-пюр аэрозоль с курком Caribbean Paradise 300мл</t>
  </si>
  <si>
    <t>191.000000</t>
  </si>
  <si>
    <t>146.800000</t>
  </si>
  <si>
    <t>Осв.Амби-пюр аэрозоль с курком Moonlight Vanillа 300мл</t>
  </si>
  <si>
    <t>146.790000</t>
  </si>
  <si>
    <t>Осв.Амби-пюр аэрозоль с курком Горный ручей/прохлада 300мл</t>
  </si>
  <si>
    <t>Осв.Амби-пюр аэрозоль с курком Дождь/лето 300мл</t>
  </si>
  <si>
    <t>149.570000</t>
  </si>
  <si>
    <t>Осв.Амби-пюр аэрозоль с курком Лаванда/уют 300мл</t>
  </si>
  <si>
    <t>Осв.Амби-пюр аэрозоль с курком Цветы/весна 300мл</t>
  </si>
  <si>
    <t>Осв.Амби-пюр аэрозоль с курком Цитрус/утро 300мл</t>
  </si>
  <si>
    <t>146.760000</t>
  </si>
  <si>
    <t>Осв.Бреф д/унит 4 в 1 Сила Актив 51г Океан.бриз</t>
  </si>
  <si>
    <t>53.810000</t>
  </si>
  <si>
    <t>Осв.Бреф д/унит 4 в 1 Сила Актив Сочный апельсин 50г</t>
  </si>
  <si>
    <t>Осв.Бреф д/унит 4 в 1 Сила Актив с Хлором 51г</t>
  </si>
  <si>
    <t>Осв.Бреф д/унит 4 в1 Сила Актив Лимон.св. 51г</t>
  </si>
  <si>
    <t>53.820000</t>
  </si>
  <si>
    <t>Осв.Бреф д/унит Дуо-Актив 60г. Лимонная Св.подвеска</t>
  </si>
  <si>
    <t>73.980000</t>
  </si>
  <si>
    <t>Осв.Бреф д/унит Дуо-Актив 60г. Океанская Св.подвеска</t>
  </si>
  <si>
    <t>73.990000</t>
  </si>
  <si>
    <t>Осв.Бреф д/унит Дуо-Актив 60г.Океанская Св.(запаска)</t>
  </si>
  <si>
    <t>Осв.Бреф д/унит.200г Волна свежести</t>
  </si>
  <si>
    <t>Осв.Бреф д/унит.200г Зеленое яблоко</t>
  </si>
  <si>
    <t>Осв.Бреф д/унит.360г Зеленое яблоко</t>
  </si>
  <si>
    <t>124.430000</t>
  </si>
  <si>
    <t>Осв.Глейд  АромаКристалл 8гр.Родниковая прохлада (смен/блок)</t>
  </si>
  <si>
    <t>102.770000</t>
  </si>
  <si>
    <t>Осв.Глейд  АромаКристалл 8гр.Свежесть Утра (смен/блок)</t>
  </si>
  <si>
    <t>Осв.Глейд  АромаКристалл 8гр.Цветочное Совершенство (смен/блок)</t>
  </si>
  <si>
    <t>100.730000</t>
  </si>
  <si>
    <t>Осв.Глейд Цветочное совершенство 300мл.</t>
  </si>
  <si>
    <t>Осв.Глейд авт.269мл.Океанский оазис сменный баллон</t>
  </si>
  <si>
    <t>276.000000</t>
  </si>
  <si>
    <t>212.350000</t>
  </si>
  <si>
    <t>Осв.Глейд авт.269мл.Родниковая свежесть основной блок</t>
  </si>
  <si>
    <t>343.000000</t>
  </si>
  <si>
    <t>263.750000</t>
  </si>
  <si>
    <t>Осв.Глейд авт.269мл.Родниковая свежесть сменный баллон</t>
  </si>
  <si>
    <t>Осв.Глейд авт.269мл.Свежесть белья сменный баллон</t>
  </si>
  <si>
    <t>Осв.Глейд авт.269мл.Яблоко и корица основной блок</t>
  </si>
  <si>
    <t>Осв.Глейд авт.269мл.Яблоко и корица сменный баллон</t>
  </si>
  <si>
    <t>Осв.Доместос д/унит.40г.Атлантик(подвеска)</t>
  </si>
  <si>
    <t>38.070000</t>
  </si>
  <si>
    <t>Осв.Доместос д/унит.40г.Лимон(подвеска)</t>
  </si>
  <si>
    <t>Осв.Доместос зап/блок 40г.Атлантик</t>
  </si>
  <si>
    <t>25.270000</t>
  </si>
  <si>
    <t>Осв.Доместос зап/блок 40г.Лимон</t>
  </si>
  <si>
    <t>Осв.Доместос зап/блок 40г.Хвоя</t>
  </si>
  <si>
    <t>Осв.воздуха RIO Ароматный букет 300мл</t>
  </si>
  <si>
    <t>30.680000</t>
  </si>
  <si>
    <t>Осв.воздуха RIO Водопад 300мл</t>
  </si>
  <si>
    <t>Осв.воздуха RIO Горная Свежесть 300мл</t>
  </si>
  <si>
    <t>Осв.воздуха RIO Дыня 300мл</t>
  </si>
  <si>
    <t>Осв.воздуха RIO Лаванда 300мл</t>
  </si>
  <si>
    <t>Осв.воздуха RIO Лимон 300мл</t>
  </si>
  <si>
    <t>Осв.воздуха RIO Морская Свежесть 300мл</t>
  </si>
  <si>
    <t>Осв.воздуха RIO Нейтрализатор 300мл</t>
  </si>
  <si>
    <t>Осв.воздуха RIO Свежесть росы 300мл</t>
  </si>
  <si>
    <t>Осв.воздуха RIO Хвойный лес 300мл</t>
  </si>
  <si>
    <t>Осв.воздуха Джива Зеленое Яблоко 300мл</t>
  </si>
  <si>
    <t>35.160000</t>
  </si>
  <si>
    <t>Осв.воздуха Джива Мята/лайм 300мл</t>
  </si>
  <si>
    <t>35.140000</t>
  </si>
  <si>
    <t>Осв.воздуха Джива От запахов дом.жив. 300мл</t>
  </si>
  <si>
    <t>Осв.воздуха Джива Сочный Лимон 300мл</t>
  </si>
  <si>
    <t>Осв.воздуха Джива Цветущая липа 300мл</t>
  </si>
  <si>
    <t>Осв.воздуха Чиртон  Антитабак 300мл</t>
  </si>
  <si>
    <t>42.200000</t>
  </si>
  <si>
    <t>Осв.воздуха Чиртон  Весенние цветы 300мл</t>
  </si>
  <si>
    <t>42.180000</t>
  </si>
  <si>
    <t>Осв.воздуха Чиртон  Виноград 300мл</t>
  </si>
  <si>
    <t>Осв.воздуха Чиртон  Грейпфрут/Апельсин 300мл</t>
  </si>
  <si>
    <t>Осв.воздуха Чиртон  Летние ягоды 300мл</t>
  </si>
  <si>
    <t>Осв.воздуха Чиртон  Нейтрализатор 300мл</t>
  </si>
  <si>
    <t>Осв.воздуха Чиртон  Тропический остров 300мл</t>
  </si>
  <si>
    <t>Осв.воздуха Чиртон  Яблоко 300мл</t>
  </si>
  <si>
    <t>Осв.воздуха Чиртон Водный Морское дыхание 400мл/(триггер-спрей)</t>
  </si>
  <si>
    <t>50.060000</t>
  </si>
  <si>
    <t>Осв.воздуха Чиртон Водный После дождя 400мл/(триггер-спрей)</t>
  </si>
  <si>
    <t>Осв.воздуха Чиртон Водный Солнечный цитрус 400мл/(триггер-спрей)</t>
  </si>
  <si>
    <t>Осв.воздуха Чиртон Лайт Эйр Сочный лимон 300мл</t>
  </si>
  <si>
    <t>55.520000</t>
  </si>
  <si>
    <t>Осв.воздуха Чиртон Эко Лайт Горный воздух 280мл.</t>
  </si>
  <si>
    <t>78.980000</t>
  </si>
  <si>
    <t>Осв.воздуха Чиртон Эко Лайт Морское вдохновение 280мл</t>
  </si>
  <si>
    <t>Осв.воздуха Чиртон Эко Лайт Нежный ландыш 280мл</t>
  </si>
  <si>
    <t>Осв.воздуха Чиртон Эко Лайт Природная свежесть 280мл</t>
  </si>
  <si>
    <t>Осв.воздуха Чиртон Эко Лайт Цитрусовое настроение 280мл</t>
  </si>
  <si>
    <t>Освеж.Вальс ароматов 300мл Антитабак</t>
  </si>
  <si>
    <t>28.200000</t>
  </si>
  <si>
    <t>Освеж.Вальс ароматов 300мл Арктик</t>
  </si>
  <si>
    <t>27.510000</t>
  </si>
  <si>
    <t>Освеж.Вальс ароматов 300мл Гранат</t>
  </si>
  <si>
    <t>Освеж.Вальс ароматов 300мл Дыня и арбуз</t>
  </si>
  <si>
    <t>Освеж.Вальс ароматов 300мл Клубника со сливками</t>
  </si>
  <si>
    <t>Освеж.Вальс ароматов 300мл Ландыш</t>
  </si>
  <si>
    <t>Освеж.Вальс ароматов 300мл Лимон</t>
  </si>
  <si>
    <t>Освеж.Вальс ароматов 300мл После дождя</t>
  </si>
  <si>
    <t>Освеж.Вальс ароматов 300мл Хвойный</t>
  </si>
  <si>
    <t>Освеж.Вальс ароматов 300мл Яблоко</t>
  </si>
  <si>
    <t>Освеж.возд. Симфония/Антитабак 200мл.+50% бесплатно</t>
  </si>
  <si>
    <t>30.700000</t>
  </si>
  <si>
    <t>Освеж.возд. Симфония/Белый чай и фрукты 300мл.</t>
  </si>
  <si>
    <t>44.410000</t>
  </si>
  <si>
    <t>Освеж.возд. Симфония/Зеленый чай 200мл.+50% беспл</t>
  </si>
  <si>
    <t>29.230000</t>
  </si>
  <si>
    <t>Освеж.возд. Симфония/Лаванда и грейпфрут 300мл.</t>
  </si>
  <si>
    <t>Освеж.возд. Симфония/Ландыш 200мл.+50%бесплатно</t>
  </si>
  <si>
    <t>Освеж.возд. Симфония/Лесные ягоды 200мл.+50%бесплатно</t>
  </si>
  <si>
    <t>Освеж.возд. Симфония/Малина 200мл.</t>
  </si>
  <si>
    <t>Освеж.возд. Симфония/Морской бриз 200мл.</t>
  </si>
  <si>
    <t>Освеж.возд. Симфония/Морской бриз 200мл.+50%бесплатно</t>
  </si>
  <si>
    <t>Освеж.возд. Симфония/От запахов домашних животных 200мл.+50%бесплатно</t>
  </si>
  <si>
    <t>Освеж.возд. Симфония/Сирень 200мл.</t>
  </si>
  <si>
    <t>Освеж.возд. Симфония/Сочные ягоды 300мл.</t>
  </si>
  <si>
    <t>Освеж.возд. Симфония/Цветок сакуры и хлопок 300мл.</t>
  </si>
  <si>
    <t>Освеж.возд. Симфония/Яблоневый цвет 200мл.+50%бесплатно</t>
  </si>
  <si>
    <t>Освежит.д/унитаза Римблок Утенок/Морской 55мл.подвеска</t>
  </si>
  <si>
    <t>Освежит.д/унитаза Римблок Утенок/Свеж/лепестков 55мл.запаска</t>
  </si>
  <si>
    <t>65.740000</t>
  </si>
  <si>
    <t>Освежит.д/унитаза Римблок Утенок/Свеж/лепестков 55мл.подвеска</t>
  </si>
  <si>
    <t>Освежит.д/унитаза Римблок Утенок/Цитрусовый 55мл.подвеска</t>
  </si>
  <si>
    <t>87.020000</t>
  </si>
  <si>
    <t>Освежит.д/унитаза диск Чистоты Утенок (шприц) Ледяная свежесть 38г.запаска</t>
  </si>
  <si>
    <t>79.790000</t>
  </si>
  <si>
    <t>Освежит.д/унитаза диск Чистоты Утенок (шприц) Морская свежесть 38г.</t>
  </si>
  <si>
    <t>112.580000</t>
  </si>
  <si>
    <t>Освежит.д/унитаза диск Чистоты Утенок (шприц) Цитрусовый бриз 38г.</t>
  </si>
  <si>
    <t>102.570000</t>
  </si>
  <si>
    <t>Освежит.д/унитаза диск Чистоты Утенок (шприц) Цитрусовый бриз 38г.запаска</t>
  </si>
  <si>
    <t>Освежит.д/унитаза стикер Чистоты Утенок 3шт Морской</t>
  </si>
  <si>
    <t>Освежит.д/унитаза стикер Чистоты Утенок 6шт Морской</t>
  </si>
  <si>
    <t>66.730000</t>
  </si>
  <si>
    <t>Освежит.д/унитаза стикер Чистоты Утенок 6шт Цитрус</t>
  </si>
  <si>
    <t>71.420000</t>
  </si>
  <si>
    <t>Освежитель 3в1 WC Fresh&amp;Go Лимонный +2зап.блока</t>
  </si>
  <si>
    <t>29.630000</t>
  </si>
  <si>
    <t>Освежитель 3в1 WC Fresh&amp;Go Морской +2зап.блока</t>
  </si>
  <si>
    <t>Освежитель WC Fresh&amp;Go Лимонный 40г.</t>
  </si>
  <si>
    <t>17.290000</t>
  </si>
  <si>
    <t>Освежитель WC Fresh&amp;Go Морской 40г.</t>
  </si>
  <si>
    <t>Освежитель ВАЛЬС АРОМАТОВ. ЗЕЛЕНЫЙ ЧАЙ 300 мл</t>
  </si>
  <si>
    <t>Освежитель Дисковый Fresh&amp;Go АнтимольЛаванда 3шт</t>
  </si>
  <si>
    <t>73.300000</t>
  </si>
  <si>
    <t>Освежитель Дисковый Fresh&amp;Go Антитабак 1шт</t>
  </si>
  <si>
    <t>29.920000</t>
  </si>
  <si>
    <t>Освежитель Дисковый Fresh&amp;Go Яблоко 1шт</t>
  </si>
  <si>
    <t>30.520000</t>
  </si>
  <si>
    <t>Отбел.Асе 1л. Бережное отбеливание</t>
  </si>
  <si>
    <t>49.020000</t>
  </si>
  <si>
    <t>Отбел.Асе 1л.Гель/автомат Специальное/отбеливание</t>
  </si>
  <si>
    <t>Отбел.Белизна 0,9л.Екатеринбург</t>
  </si>
  <si>
    <t>18.750000</t>
  </si>
  <si>
    <t>Отбел.Бос Жидкий 1200г.</t>
  </si>
  <si>
    <t>70.480000</t>
  </si>
  <si>
    <t>Отбел.Бос/плюс 250г.MAXIMUM</t>
  </si>
  <si>
    <t>Отбел.Бос/плюс 600г.MAXIMUM</t>
  </si>
  <si>
    <t>64.140000</t>
  </si>
  <si>
    <t>Отбеливатель Ушастый нянь 500г.</t>
  </si>
  <si>
    <t>66.230000</t>
  </si>
  <si>
    <t>Отбеливатель Ушастый нянь 750мл</t>
  </si>
  <si>
    <t>59.740000</t>
  </si>
  <si>
    <t>Очиститель клеящийся д/унитаза Лиарра Волна Свежести 48г/шприц</t>
  </si>
  <si>
    <t>76.860000</t>
  </si>
  <si>
    <t>Очиститель клеящийся д/унитаза Лиарра Солнечная Свежесть 48г/шприц</t>
  </si>
  <si>
    <t>76.110000</t>
  </si>
  <si>
    <t>ПЕМОЛЮКС ср-во для мытья посуды "Лимон" 450 мл.</t>
  </si>
  <si>
    <t>30.570000</t>
  </si>
  <si>
    <t>ПЕРСИЛ порошок Колор 4500 г. Expert</t>
  </si>
  <si>
    <t>694.000000</t>
  </si>
  <si>
    <t>533.860000</t>
  </si>
  <si>
    <t>ПЕРСИЛ таблетки  Expert Колор Табс 48 шт</t>
  </si>
  <si>
    <t>ПЕРЫШКО_ бумага туалетная "Перышко" 2-х сл. 4 шт. желтая /9086/</t>
  </si>
  <si>
    <t>38.730000</t>
  </si>
  <si>
    <t>ПН Нивея Жен/Уход за кожей в душе(Смыв.кондиц.д/тела"Питат."+Крем-гель д/душа)</t>
  </si>
  <si>
    <t>196.230000</t>
  </si>
  <si>
    <t>ПН:муж.-Гель д/д Palmolive д/муж."Power Fresh" (Cвежесть),+дез.спрей Neutro Power</t>
  </si>
  <si>
    <t>191.710000</t>
  </si>
  <si>
    <t>ПН:муж.-Гель д/д Palmolive д/муж.Северный океан3в1(освежающий) 250мл.</t>
  </si>
  <si>
    <t>96.250000</t>
  </si>
  <si>
    <t>ПН:муж.-Гель д/д Palmolive д/муж.Спорт+дез.стик Энергия Стихии "Снежная Лавина"+нессесер</t>
  </si>
  <si>
    <t>389.000000</t>
  </si>
  <si>
    <t>299.020000</t>
  </si>
  <si>
    <t>ПРЕЛЕСТЬ PROFESSIONAL лак д/волос Защита мегафикс. 75 см3</t>
  </si>
  <si>
    <t>ПРЕЛЕСТЬ PROFESSIONAL спрей-лак Кератинотерапия Expert Collection д/моделирования прически сильн.фикс. 200 мл.</t>
  </si>
  <si>
    <t>90.750000</t>
  </si>
  <si>
    <t>ПРЕЛЕСТЬ БИО антиперсп. д/тела "Мягкий уход" хлопок 160 см3 NEW</t>
  </si>
  <si>
    <t>ПРЕЛЕСТЬ БИО гель д/волос с экстр.зел.чая 250 мл.</t>
  </si>
  <si>
    <t>46.830000</t>
  </si>
  <si>
    <t>ПРЕЛЕСТЬ БИО лак для волос с биостимуляторами сил.ф.210 см3 нов.диз.NEW! ND</t>
  </si>
  <si>
    <t>67.680000</t>
  </si>
  <si>
    <t>ПРЕЛЕСТЬ БИО лак для волос с экстр. морск. минералов с/сил.ф.160 см3 NEW ND</t>
  </si>
  <si>
    <t>58.980000</t>
  </si>
  <si>
    <t>ПРЕЛЕСТЬ БИО мусс для волос с экстр. алоэ с/сил.ф.160 см3</t>
  </si>
  <si>
    <t>63.560000</t>
  </si>
  <si>
    <t>ПРЕЛЕСТЬ КРАСКА крем-краска стойкая  1.0 Ультрачерный</t>
  </si>
  <si>
    <t>110.000000</t>
  </si>
  <si>
    <t>84.290000</t>
  </si>
  <si>
    <t>ПРЕЛЕСТЬ КРАСКА крем-краска стойкая  2000 Супер блонд</t>
  </si>
  <si>
    <t>ПРЕЛЕСТЬ КРАСКА крем-краска стойкая  5.45 Темный янтарь</t>
  </si>
  <si>
    <t>ПРЕЛЕСТЬ КРАСКА крем-краска стойкая  6.06 Каштан</t>
  </si>
  <si>
    <t>ПРЕЛЕСТЬ КРАСКА крем-краска стойкая  6.3 Золотистый кофе</t>
  </si>
  <si>
    <t>ПРЕЛЕСТЬ КРАСКА крем-краска стойкая  6.56 Темно-красный гранат</t>
  </si>
  <si>
    <t>ПРЕЛЕСТЬ КРАСКА крем-краска стойкая  7.32 Капучино</t>
  </si>
  <si>
    <t>ПРЕЛЕСТЬ КРАСКА крем-краска стойкая  8.6 Светло-русый</t>
  </si>
  <si>
    <t>ПРОНТО полироль д/мебели крем 300 мл. /636733/</t>
  </si>
  <si>
    <t>68.810000</t>
  </si>
  <si>
    <t>ПРОНТО ср-во д/полов с миндал. маслом 750мл. /636890/</t>
  </si>
  <si>
    <t>123.770000</t>
  </si>
  <si>
    <t>ПРОНТО ср-во уход д/мебели 5 в 1 Алоэ вера 500 мл. /656705/</t>
  </si>
  <si>
    <t>183.000000</t>
  </si>
  <si>
    <t>140.580000</t>
  </si>
  <si>
    <t>Пакет фасовочный 30*40-15мкм  уп.1000шт</t>
  </si>
  <si>
    <t>361.000000</t>
  </si>
  <si>
    <t>277.390000</t>
  </si>
  <si>
    <t>Пакет фасовочный 30*40-15мкм  уп.1000шт Элпи ЭКСТРА</t>
  </si>
  <si>
    <t>452.000000</t>
  </si>
  <si>
    <t>347.960000</t>
  </si>
  <si>
    <t>Пакетики д/льда Fun Clean 10шт по 24 ячейки</t>
  </si>
  <si>
    <t>27.220000</t>
  </si>
  <si>
    <t>Пакеты д/завтраков Fun Clean 25*32см 50шт рулон</t>
  </si>
  <si>
    <t>15.870000</t>
  </si>
  <si>
    <t>Пакеты д/мусора Грифон Био 120л 70*110см 18мкм 10шт в рулоне</t>
  </si>
  <si>
    <t>62.230000</t>
  </si>
  <si>
    <t>Пакеты универсал.Грифон 5л 25*40см 8мкм 100шт в рулоне</t>
  </si>
  <si>
    <t>32.390000</t>
  </si>
  <si>
    <t>Пакеты фасовочные Грифон 25*40см на втулке 8мкм 500шт в рулоне</t>
  </si>
  <si>
    <t>179.000000</t>
  </si>
  <si>
    <t>137.800000</t>
  </si>
  <si>
    <t>Парф/вода Adidas муж Pure Game 75мл. кор.</t>
  </si>
  <si>
    <t>334.000000</t>
  </si>
  <si>
    <t>257.210000</t>
  </si>
  <si>
    <t>Пемза косметическая TIAMO SPA/Астра/натуральная 1шт</t>
  </si>
  <si>
    <t>18.290000</t>
  </si>
  <si>
    <t>Пемза косметическая TIAMO SPA/Комфорт/натуральная 1шт</t>
  </si>
  <si>
    <t>Пемза косметическая TIAMO SPA/Оригинал Макси/натуральная 1шт</t>
  </si>
  <si>
    <t>23.960000</t>
  </si>
  <si>
    <t>Пена д/бр.200мл.Лимон</t>
  </si>
  <si>
    <t>70.930000</t>
  </si>
  <si>
    <t>Пена д/бр.200мл.Ментол</t>
  </si>
  <si>
    <t>Пена д/бр.Арко 200мл.Action/Экшн</t>
  </si>
  <si>
    <t>58.130000</t>
  </si>
  <si>
    <t>Пена д/бр.Арко 200мл.Cool/Прохладный</t>
  </si>
  <si>
    <t>Пена д/бр.Арко 200мл.Sensitive/Сенситив</t>
  </si>
  <si>
    <t>Пена д/бр.Арко 200мл.Максимальный комфорт</t>
  </si>
  <si>
    <t>Пена д/бр.ГИБС/Gibbs 200мл.Regular д/нормальной кожи</t>
  </si>
  <si>
    <t>47.710000</t>
  </si>
  <si>
    <t>Пена д/бр.ГИБС/Gibbs 200мл.Sensetive д/чувствительной кожи</t>
  </si>
  <si>
    <t>Пена д/бритья Нивея 200мл.Увлажняющая+25% бесплатно</t>
  </si>
  <si>
    <t>109.620000</t>
  </si>
  <si>
    <t>Пена д/бритья Нивея 200мл.Чувствительная</t>
  </si>
  <si>
    <t>Пена д/бритья Нивея 200мл.Чувствительная+25%бесплатно</t>
  </si>
  <si>
    <t>107.420000</t>
  </si>
  <si>
    <t>Пена д/бритья Нивея 200мл.Экстремальный комфорт</t>
  </si>
  <si>
    <t>140.060000</t>
  </si>
  <si>
    <t>Пена д/бритья Чист/Л.д/чувств кожи 200 мл</t>
  </si>
  <si>
    <t>67.560000</t>
  </si>
  <si>
    <t>Пена д/ванн Organic Shop 500мл.Прованские травы</t>
  </si>
  <si>
    <t>129.580000</t>
  </si>
  <si>
    <t>Пена д/ванн Нивея 500мл.Молоко/абрикос</t>
  </si>
  <si>
    <t>144.480000</t>
  </si>
  <si>
    <t>Пена д/ванн Ушастый нянь 250мл Витаминная</t>
  </si>
  <si>
    <t>53.640000</t>
  </si>
  <si>
    <t>Пена д/ванн Ушастый нянь 250мл Детская</t>
  </si>
  <si>
    <t>57.390000</t>
  </si>
  <si>
    <t>Пена д/ванны Aura Мадгаскар 300мл.</t>
  </si>
  <si>
    <t>70.190000</t>
  </si>
  <si>
    <t>Пена д/ванны Губка Боб 500мл.</t>
  </si>
  <si>
    <t>95.020000</t>
  </si>
  <si>
    <t>Пена д/ванны Русские травы 500мл Пихта и вереск</t>
  </si>
  <si>
    <t>37.710000</t>
  </si>
  <si>
    <t>Пена д/ванны Русские травы 500мл Яблоневый цвет</t>
  </si>
  <si>
    <t>Пена крем д/ванн Палмолив Naturals 500мл.Олива и молочко.</t>
  </si>
  <si>
    <t>148.430000</t>
  </si>
  <si>
    <t>Пена-гель д/душа 380мл Клубничка/кошечка</t>
  </si>
  <si>
    <t>101.060000</t>
  </si>
  <si>
    <t>Пена/крем д/ванн Малень/Фея 240мл.Розовое облако</t>
  </si>
  <si>
    <t>60.390000</t>
  </si>
  <si>
    <t>Пенка д.ванны Aura Феи 300мл.</t>
  </si>
  <si>
    <t>74.460000</t>
  </si>
  <si>
    <t>Пенка д/в.Taft 150мл.мега/фиксации Power Укрепление волос</t>
  </si>
  <si>
    <t>126.950000</t>
  </si>
  <si>
    <t>Пенка д/в.Wellaflex 200мл.укладка/восстановление</t>
  </si>
  <si>
    <t>Пенка д/волос Чист/Л.идеальные локоны сильная фиксация150мл</t>
  </si>
  <si>
    <t>71.970000</t>
  </si>
  <si>
    <t>Пенка д/интимной гигиены Я Самая 250мл</t>
  </si>
  <si>
    <t>85.110000</t>
  </si>
  <si>
    <t>Пенка д/умыван.Чист/Л.100мл.д/любой кожи</t>
  </si>
  <si>
    <t>Пенка д/умывания Я Самая 250мл</t>
  </si>
  <si>
    <t>93.760000</t>
  </si>
  <si>
    <t>Пенка мыльная Aura Феи 275мл.</t>
  </si>
  <si>
    <t>86.360000</t>
  </si>
  <si>
    <t>Пенка.д/в.Taft 150мл.Complete сверх/сильной/фиксации</t>
  </si>
  <si>
    <t>Пергамент Просто Чисто д/выпечки 8м в коробке+пакетики д/льда самозакр.в коробке/192 куб.</t>
  </si>
  <si>
    <t>65.160000</t>
  </si>
  <si>
    <t>Перчатки  Золушка S(желтые/латексн/хлопков/напылен.)</t>
  </si>
  <si>
    <t>25.940000</t>
  </si>
  <si>
    <t>Перчатки резиновые с напылением XINDA L</t>
  </si>
  <si>
    <t>18.350000</t>
  </si>
  <si>
    <t>Перчатки с двойным латексным покрытием</t>
  </si>
  <si>
    <t>18.280000</t>
  </si>
  <si>
    <t>Перчатки хоз.Др.Клин S</t>
  </si>
  <si>
    <t>13.470000</t>
  </si>
  <si>
    <t>Перчатки хоз.Др.Клин XL</t>
  </si>
  <si>
    <t>13.210000</t>
  </si>
  <si>
    <t>Перчатки хоз.Др.Клин Фловер резин.L</t>
  </si>
  <si>
    <t>Перчатки хоз.Др.Клин Фловер резин.M</t>
  </si>
  <si>
    <t>Перчатки хоз.Просто Чисто L</t>
  </si>
  <si>
    <t>24.220000</t>
  </si>
  <si>
    <t>Перчатки хоз.Просто Чисто S</t>
  </si>
  <si>
    <t>20.170000</t>
  </si>
  <si>
    <t>Перчатки хоз.резиновые Грифон р-р L</t>
  </si>
  <si>
    <t>27.570000</t>
  </si>
  <si>
    <t>Перчатки хоз.резиновые Грифон р-р S</t>
  </si>
  <si>
    <t>Перчатки хоз.резиновые Грифон р-р М</t>
  </si>
  <si>
    <t>Перчатки хоз.универсальные Просто Чисто М</t>
  </si>
  <si>
    <t>20.760000</t>
  </si>
  <si>
    <t>Платочки Солфи Ментол 6*10шт (цена за спайку)</t>
  </si>
  <si>
    <t>3.840000</t>
  </si>
  <si>
    <t>Платочки носовые Aura Мадагаскар 10*10шт.(цена за спайку)</t>
  </si>
  <si>
    <t>3.718000</t>
  </si>
  <si>
    <t>Платочки носовые Губка Боб 10*10шт.(цена за спайку)</t>
  </si>
  <si>
    <t>4.776000</t>
  </si>
  <si>
    <t>Платочки носовые Я Самая 10*10шт.(цена за спайку)</t>
  </si>
  <si>
    <t>4.866000</t>
  </si>
  <si>
    <t>Платочки носовые Я Самая МИНИ 10*10шт.(цена за спайку)</t>
  </si>
  <si>
    <t>Платочки/влажные носовые с экстрактом эвкалипта 15шт.Мой Доктор/сандал</t>
  </si>
  <si>
    <t>17.300000</t>
  </si>
  <si>
    <t>Пленка Просто Чисто пищевая 30м рулон</t>
  </si>
  <si>
    <t>34.400000</t>
  </si>
  <si>
    <t>Пленка пищевая Fun Clean 0,3*20м в п/уп.</t>
  </si>
  <si>
    <t>25.670000</t>
  </si>
  <si>
    <t>Пленка пищевая Золушка 0,3*30м 7мкм в п/уп.</t>
  </si>
  <si>
    <t>30.050000</t>
  </si>
  <si>
    <t>Пленка пищевая д/хранения п/э Грифон 300мм*20м в п/п пленке</t>
  </si>
  <si>
    <t>21.290000</t>
  </si>
  <si>
    <t>Пленка пищевая д/хранения п/э Грифон Био 300мм*30м в футляре</t>
  </si>
  <si>
    <t>Покрытие однораз.на сидение унитаза Aura  10шт.</t>
  </si>
  <si>
    <t>Полироль.Пронто аэроз.250мл.Классик</t>
  </si>
  <si>
    <t>129.690000</t>
  </si>
  <si>
    <t>Полироль.Пронто аэроз.250мл.Классик с пчелиным воском</t>
  </si>
  <si>
    <t>Полироль.Пронто аэроз/антистатик п/пыли 250мл.Антиаллерген.</t>
  </si>
  <si>
    <t>Полироль.Пронто аэроз/антистатик п/пыли.250мл.</t>
  </si>
  <si>
    <t>Полоска свежести д/унит. Fresh&amp;Go Море 3шт.</t>
  </si>
  <si>
    <t>34.450000</t>
  </si>
  <si>
    <t>Полотенца Солфи бело/розов 2шт.</t>
  </si>
  <si>
    <t>36.600000</t>
  </si>
  <si>
    <t>Полотенца бум.Пикник двухслойн.Delikate 2шт Белые</t>
  </si>
  <si>
    <t>40.300000</t>
  </si>
  <si>
    <t>Полотенца бум.Пикник однослойн.Колор 2шт Зеленые</t>
  </si>
  <si>
    <t>36.580000</t>
  </si>
  <si>
    <t>Полотенца кухонные Зева 2-слойные 4шт.Декор</t>
  </si>
  <si>
    <t>110.140000</t>
  </si>
  <si>
    <t>Помада Малень/фея ухаживающая  3,6г.</t>
  </si>
  <si>
    <t>Прокл Дискрит део 20шт. Водяная/лилия мультиформ</t>
  </si>
  <si>
    <t>35.800000</t>
  </si>
  <si>
    <t>Прокл Дискрит део 20шт.Irresistible мультиформ</t>
  </si>
  <si>
    <t>Прокл Котекс ежедн.нормал 20шт</t>
  </si>
  <si>
    <t>41.720000</t>
  </si>
  <si>
    <t>Прокл. Always ежедн/Нормал  20шт фреш</t>
  </si>
  <si>
    <t>57.250000</t>
  </si>
  <si>
    <t>Прокл. Always ежедн/Нормал Платинум 20шт</t>
  </si>
  <si>
    <t>Прокл. Always клас/макси/драй 9шт.</t>
  </si>
  <si>
    <t>52.990000</t>
  </si>
  <si>
    <t>Прокл. Always клас/нормал 10шт Сенситив</t>
  </si>
  <si>
    <t>46.600000</t>
  </si>
  <si>
    <t>Прокл. Always ульт/норм.Сенситив 10шт</t>
  </si>
  <si>
    <t>62.620000</t>
  </si>
  <si>
    <t>Прокл. Always ульт/норм.Фреш 9шт.Сенситив</t>
  </si>
  <si>
    <t>Прокл. Always ульт/супер.+ 8шт</t>
  </si>
  <si>
    <t>62.640000</t>
  </si>
  <si>
    <t>Прокл. Always ультра найт 7шт</t>
  </si>
  <si>
    <t>Прокл. Naturella ежедн/Лайт 20шт.</t>
  </si>
  <si>
    <t>42.500000</t>
  </si>
  <si>
    <t>Прокл. Naturella ежедн/Нормал 40шт.Дуо</t>
  </si>
  <si>
    <t>84.160000</t>
  </si>
  <si>
    <t>Прокл. Naturella ежедн/Нормал с аром.календулы 60шт.Трио</t>
  </si>
  <si>
    <t>151.000000</t>
  </si>
  <si>
    <t>115.830000</t>
  </si>
  <si>
    <t>Прокл. Naturella ежедн/Плюс 16шт.</t>
  </si>
  <si>
    <t>Прокл. Naturella классик Найт 7шт.</t>
  </si>
  <si>
    <t>41.850000</t>
  </si>
  <si>
    <t>Прокл. Naturella классик б/крыл.12шт.</t>
  </si>
  <si>
    <t>Прокл. Naturella классик макси с/крыл.8шт.</t>
  </si>
  <si>
    <t>49.010000</t>
  </si>
  <si>
    <t>Прокл. Naturella классик нормал с/крыл.10шт.</t>
  </si>
  <si>
    <t>Прокл. Naturella ультра Найт 7шт.</t>
  </si>
  <si>
    <t>48.340000</t>
  </si>
  <si>
    <t>Прокл. Naturella ультра/макси.с/крыл.8шт.</t>
  </si>
  <si>
    <t>Прокл. Naturella ультра/макси.с/крыл.Дуо 16шт.</t>
  </si>
  <si>
    <t>Прокл. Naturella ультра/норм.с/крыл.10шт.</t>
  </si>
  <si>
    <t>Прокл. Naturella ультра/норм.с/крыл.Дуо 20шт</t>
  </si>
  <si>
    <t>89.920000</t>
  </si>
  <si>
    <t>Прокл.Милана Dolce Драй 20шт.ежедневные</t>
  </si>
  <si>
    <t>19.260000</t>
  </si>
  <si>
    <t>Прокл.Милана Dolce Эконом Софт 40шт.ежедневные</t>
  </si>
  <si>
    <t>28.840000</t>
  </si>
  <si>
    <t>Прокл.Милана Классик Софт 10шт/Оранжевые</t>
  </si>
  <si>
    <t>19.960000</t>
  </si>
  <si>
    <t>Прокл.Милана Макси Драй 10шт/Голубые</t>
  </si>
  <si>
    <t>29.450000</t>
  </si>
  <si>
    <t>Прокл.Милана Макси/Софт/гель/супер/плюс10шт(зеленые)</t>
  </si>
  <si>
    <t>24.920000</t>
  </si>
  <si>
    <t>Прокл.Милана Элегант/Алоэ  Део/софт 10шт./Светл.зеленые</t>
  </si>
  <si>
    <t>20.530000</t>
  </si>
  <si>
    <t>Прокл.Милана ежедн Dolce Део/софт 20шт ежед Роза/Голубые</t>
  </si>
  <si>
    <t>14.760000</t>
  </si>
  <si>
    <t>Прокл.Милана ежедн Dolce Эконом део/софт 40шт Роза/Голубые</t>
  </si>
  <si>
    <t>29.880000</t>
  </si>
  <si>
    <t>Прокл.ежедн.Белла Панти/Арома/Релакс 20шт</t>
  </si>
  <si>
    <t>32.040000</t>
  </si>
  <si>
    <t>Прокл.ежедн.Белла Панти/Классик 45шт.+15 шт белая линия</t>
  </si>
  <si>
    <t>53.790000</t>
  </si>
  <si>
    <t>Прокл.ежедн.Белла Панти/Сенсетив 50+10шт.</t>
  </si>
  <si>
    <t>78.520000</t>
  </si>
  <si>
    <t>Прокл.ежедн.Белла Панти/Софт 50шт.+10шт.беспл./белая линия</t>
  </si>
  <si>
    <t>64.010000</t>
  </si>
  <si>
    <t>Прокл.ежедн.Белла Панти/Софт по 20 шт.Аир белая линия</t>
  </si>
  <si>
    <t>25.610000</t>
  </si>
  <si>
    <t>Прокл.ежедн.Белла Панти/Софт/Део/Фреш по 20 шт.Аир</t>
  </si>
  <si>
    <t>31.620000</t>
  </si>
  <si>
    <t>30.120000</t>
  </si>
  <si>
    <t>Прокл.урологические Сени Lady Микро 20шт</t>
  </si>
  <si>
    <t>80.950000</t>
  </si>
  <si>
    <t>Прокл.урологические Сени Lady нормал 20шт</t>
  </si>
  <si>
    <t>145.000000</t>
  </si>
  <si>
    <t>115.900000</t>
  </si>
  <si>
    <t>Прокл/гигиен.Белла For teens Релакс део 20шт.Экстратонкие</t>
  </si>
  <si>
    <t>29.850000</t>
  </si>
  <si>
    <t>Прокл/гигиен.Белла For teens Ультра/релакс део 10шт.Супертонкие</t>
  </si>
  <si>
    <t>47.080000</t>
  </si>
  <si>
    <t>Прокл/гигиен.Белла Нормал 10шт.АИР белая линия</t>
  </si>
  <si>
    <t>16.740000</t>
  </si>
  <si>
    <t>Прокл/гигиен.Белла Нормал 20шт.АИР</t>
  </si>
  <si>
    <t>29.570000</t>
  </si>
  <si>
    <t>Прокладки Libress Гуднайт Инвизибл 10шт</t>
  </si>
  <si>
    <t>63.480000</t>
  </si>
  <si>
    <t>Прокладки Libress Гуднайт Макси 10шт</t>
  </si>
  <si>
    <t>Прокладки Libress Инвизибл Лайт Део с поверхн.сеточка 10шт</t>
  </si>
  <si>
    <t>61.670000</t>
  </si>
  <si>
    <t>Прокладки Libress Инвизибл Супер с мягкой поверхн. 8шт</t>
  </si>
  <si>
    <t>Прокладки ежедн.Libress Бодишейпд Нормал 40шт</t>
  </si>
  <si>
    <t>Прокладки ежедн.Libress Нейчерал Кеа нормал 20шт</t>
  </si>
  <si>
    <t>44.790000</t>
  </si>
  <si>
    <t>Прокладки ежедн.Libress Стайл Супер/тонкие 32шт</t>
  </si>
  <si>
    <t>Прокладки ежедн.Libress классик регуляр софт 20шт+5</t>
  </si>
  <si>
    <t>28.710000</t>
  </si>
  <si>
    <t>Прокладки ежедн.Libress классик регуляр софт 40шт+10</t>
  </si>
  <si>
    <t>Пятновывод. Бос Bi-O-Xi 500г.</t>
  </si>
  <si>
    <t>67.290000</t>
  </si>
  <si>
    <t>Пятновывод. Ушастый нянь  750мл.</t>
  </si>
  <si>
    <t>76.020000</t>
  </si>
  <si>
    <t>Пятновывод. Ушастый нянь 500г.</t>
  </si>
  <si>
    <t>82.700000</t>
  </si>
  <si>
    <t>Пятновыводитель Золушка 100мл Антипятно (туба)</t>
  </si>
  <si>
    <t>27.370000</t>
  </si>
  <si>
    <t>РЕЦЕПТЫ БАБУШКИ АГАФЬИ бальзам д/ног Кедровый д/сухой кожи 75 мл.</t>
  </si>
  <si>
    <t>31.560000</t>
  </si>
  <si>
    <t>РЕЦЕПТЫ БАБУШКИ АГАФЬИ бальзам-опол. №1 на кедровом прополисе укрепл. 600 мл.</t>
  </si>
  <si>
    <t>66.640000</t>
  </si>
  <si>
    <t>РЕЦЕПТЫ БАБУШКИ АГАФЬИ бальзам-опол. №2 на березовом прополисе восстан. 600 мл.</t>
  </si>
  <si>
    <t>Раптор аэрозоль от клопов 225мл</t>
  </si>
  <si>
    <t>158.370000</t>
  </si>
  <si>
    <t>Раптор гель п/тараканов/муравьев 75мл.</t>
  </si>
  <si>
    <t>127.690000</t>
  </si>
  <si>
    <t>Раптор лента липкая п/мух 1шт.красная гофрокороб</t>
  </si>
  <si>
    <t>11.330000</t>
  </si>
  <si>
    <t>Раптор лента липкая п/мух 4шт.</t>
  </si>
  <si>
    <t>45.370000</t>
  </si>
  <si>
    <t>Раптор пластины п/комаров д/детей 10шт.в/дисплее</t>
  </si>
  <si>
    <t>34.940000</t>
  </si>
  <si>
    <t>Ролик липкий д/одежды Фея 30слоев портативный</t>
  </si>
  <si>
    <t>43.900000</t>
  </si>
  <si>
    <t>Ролик-щетка липкий д/одежды Фея 20слоев</t>
  </si>
  <si>
    <t>33.870000</t>
  </si>
  <si>
    <t>Рукав д/запекания Просто Чисто 3+1м в коробке</t>
  </si>
  <si>
    <t>62.260000</t>
  </si>
  <si>
    <t>Рэйд Аэрозоль против летащих насекомых 300мл</t>
  </si>
  <si>
    <t>102.470000</t>
  </si>
  <si>
    <t>Рэйд См.блок д/электродиффузора п/мух/комаров 30 ночей(таблетка)</t>
  </si>
  <si>
    <t>96.410000</t>
  </si>
  <si>
    <t>Рэйд Спираль от комаров 10 шт</t>
  </si>
  <si>
    <t>49.940000</t>
  </si>
  <si>
    <t>С/гель жидк.Ariel д/стирки раств.пакет 15*28,8г.3в1 Горный Родник</t>
  </si>
  <si>
    <t>358.000000</t>
  </si>
  <si>
    <t>275.540000</t>
  </si>
  <si>
    <t>С/п Ariel 450г.Ленор/эффект Воздушная Свежесть</t>
  </si>
  <si>
    <t>С/п Ariel авт.1,5кг.2в1 Ленор/эффект</t>
  </si>
  <si>
    <t>223.000000</t>
  </si>
  <si>
    <t>171.580000</t>
  </si>
  <si>
    <t>С/п Ariel авт.3кг. Ленор/эффект Воздушная Свежесть.</t>
  </si>
  <si>
    <t>460.000000</t>
  </si>
  <si>
    <t>354.230000</t>
  </si>
  <si>
    <t>С/п Ariel автом.9кг.Белая/роза</t>
  </si>
  <si>
    <t>1275.000000</t>
  </si>
  <si>
    <t>980.600000</t>
  </si>
  <si>
    <t>С/п Bimax  Color Автомат 6000г.м/у</t>
  </si>
  <si>
    <t>С/п Bimax  Компакт Color Автомат 1500г.</t>
  </si>
  <si>
    <t>204.000000</t>
  </si>
  <si>
    <t>156.850000</t>
  </si>
  <si>
    <t>С/п Bimax 100 пятен автомат 3000 гр.м/у.</t>
  </si>
  <si>
    <t>С/п SORTI  Автом. Sport 1500г.м/у</t>
  </si>
  <si>
    <t>130.020000</t>
  </si>
  <si>
    <t>С/п SORTI  Автом. Колор  350г.т/у</t>
  </si>
  <si>
    <t>34.040000</t>
  </si>
  <si>
    <t>С/п SORTI  Автом. Супер эконом 1500г.м/у</t>
  </si>
  <si>
    <t>123.510000</t>
  </si>
  <si>
    <t>С/п SORTI  Автом. Супер эконом 3000г.м/у</t>
  </si>
  <si>
    <t>278.000000</t>
  </si>
  <si>
    <t>214.060000</t>
  </si>
  <si>
    <t>С/п Tide 400г.Лимон/Белая Лилия</t>
  </si>
  <si>
    <t>42.640000</t>
  </si>
  <si>
    <t>С/п Tide авт.3 кг.2в1 Ленор</t>
  </si>
  <si>
    <t>302.000000</t>
  </si>
  <si>
    <t>232.020000</t>
  </si>
  <si>
    <t xml:space="preserve">С/п Tide авт.3 кг.Белые/облака </t>
  </si>
  <si>
    <t>370.000000</t>
  </si>
  <si>
    <t>284.640000</t>
  </si>
  <si>
    <t>С/п Tide автом.6 кг.Колор</t>
  </si>
  <si>
    <t>С/п АОS  Автом. д/Сложных пятен 3000г.м/у</t>
  </si>
  <si>
    <t>332.160000</t>
  </si>
  <si>
    <t>С/п Апрель 400г.Горный/родник</t>
  </si>
  <si>
    <t>20.680000</t>
  </si>
  <si>
    <t>С/п Биолан  Color Автомат 4000г.м/у</t>
  </si>
  <si>
    <t>365.000000</t>
  </si>
  <si>
    <t>280.770000</t>
  </si>
  <si>
    <t>С/п Биолан  Автомат Белые цветы 6000г.м/у</t>
  </si>
  <si>
    <t>481.000000</t>
  </si>
  <si>
    <t>369.650000</t>
  </si>
  <si>
    <t>С/п Дени автом. 1,8кг.Свежесть снеж. вершин скидка - 15%</t>
  </si>
  <si>
    <t>129.760000</t>
  </si>
  <si>
    <t>С/п Дени автом.3кг.Японский сад 2 в 1</t>
  </si>
  <si>
    <t>274.000000</t>
  </si>
  <si>
    <t>242.820000</t>
  </si>
  <si>
    <t>С/п Дося авт.1,8кг.Лимон</t>
  </si>
  <si>
    <t>137.380000</t>
  </si>
  <si>
    <t>С/п Ласка жид.2л.Магия/белого</t>
  </si>
  <si>
    <t>319.000000</t>
  </si>
  <si>
    <t>255.320000</t>
  </si>
  <si>
    <t>С/п Лоск авт.3кг.Колор Интенсив Горное/озеро</t>
  </si>
  <si>
    <t>С/п Лоск авт.9кг.Колор</t>
  </si>
  <si>
    <t>1028.000000</t>
  </si>
  <si>
    <t>790.580000</t>
  </si>
  <si>
    <t>С/п Лотос 400г Универсал .</t>
  </si>
  <si>
    <t>С/п Лотос 400г.Морозная/свежесть</t>
  </si>
  <si>
    <t>С/п Миф 400г.2в1 Свежесть долины роз</t>
  </si>
  <si>
    <t>29.120000</t>
  </si>
  <si>
    <t>С/п Миф авт 400г.Колор Свеж/цвет</t>
  </si>
  <si>
    <t>33.290000</t>
  </si>
  <si>
    <t>С/п Миф авт.2кг.2в1Свежесть Долины Роз</t>
  </si>
  <si>
    <t>190.000000</t>
  </si>
  <si>
    <t>145.800000</t>
  </si>
  <si>
    <t>С/п Миф авт.2кг.Голубая лагуна</t>
  </si>
  <si>
    <t>148.560000</t>
  </si>
  <si>
    <t xml:space="preserve">С/п Миф авт.4кг.2в1 Свежесть Долины Роз </t>
  </si>
  <si>
    <t>317.000000</t>
  </si>
  <si>
    <t>243.940000</t>
  </si>
  <si>
    <t xml:space="preserve">С/п Миф авт.4кг.Горная роса после грозы </t>
  </si>
  <si>
    <t>292.430000</t>
  </si>
  <si>
    <t>С/п Миф автом.15 кг.Проф/группа</t>
  </si>
  <si>
    <t>849.000000</t>
  </si>
  <si>
    <t>653.400000</t>
  </si>
  <si>
    <t>С/п Пемос 2.4кг.Детский</t>
  </si>
  <si>
    <t>192.000000</t>
  </si>
  <si>
    <t>С/п Персил Эксперт Дуо-Капсулы 16 штук</t>
  </si>
  <si>
    <t>420.000000</t>
  </si>
  <si>
    <t>323.450000</t>
  </si>
  <si>
    <t>С/п Персил Эксперт Дуо-Капсулы Колор 16 штук</t>
  </si>
  <si>
    <t>С/п Персил Эксперт Табс 30 штук</t>
  </si>
  <si>
    <t>С/п Персил Эксперт Табс 30штук Колор</t>
  </si>
  <si>
    <t>485.000000</t>
  </si>
  <si>
    <t>372.990000</t>
  </si>
  <si>
    <t>С/п Персил Эксперт авт.1.5кг.Свежесть/вернеля</t>
  </si>
  <si>
    <t>277.000000</t>
  </si>
  <si>
    <t>212.700000</t>
  </si>
  <si>
    <t>С/п Персил Эксперт авт.3кг.Сенсетив -15%</t>
  </si>
  <si>
    <t>327.120000</t>
  </si>
  <si>
    <t>С/п Персил Эксперт авт.450г.Свежесть/Вернеля</t>
  </si>
  <si>
    <t>С/п Персил Эксперт авт.6кг.Колор Свежесть/вернеля</t>
  </si>
  <si>
    <t>907.000000</t>
  </si>
  <si>
    <t>697.960000</t>
  </si>
  <si>
    <t>С/п Персил авт.450г.Сенсетив/плюс</t>
  </si>
  <si>
    <t>С/п Сарма авт.Актив Горн/свежесть 2400г.</t>
  </si>
  <si>
    <t>279.000000</t>
  </si>
  <si>
    <t>214.500000</t>
  </si>
  <si>
    <t>С/п Сарма авт.Актив Горн/свежесть универс.800г.</t>
  </si>
  <si>
    <t>75.470000</t>
  </si>
  <si>
    <t>С/п Сарма авт.Горн/свежесть 400г.</t>
  </si>
  <si>
    <t>39.720000</t>
  </si>
  <si>
    <t>С/п Сарма-Activ авт.Горная свеж.универсал Выведение пятен 40</t>
  </si>
  <si>
    <t>С/п Сарма-Activ авт.Ландыш.универсал Выведение пятен 400г.</t>
  </si>
  <si>
    <t>С/п УШАСТЫЙ НЯНЬ  детский 800 г.</t>
  </si>
  <si>
    <t>78.710000</t>
  </si>
  <si>
    <t>С/п УШАСТЫЙ НЯНЬ детский 400 г. (01011)</t>
  </si>
  <si>
    <t>37.300000</t>
  </si>
  <si>
    <t>С/п УШАСТЫЙ НЯНЬ детский 4500 г.</t>
  </si>
  <si>
    <t>515.000000</t>
  </si>
  <si>
    <t>396.170000</t>
  </si>
  <si>
    <t>С/п УШАСТЫЙ НЯНЬ детский 9000 г.</t>
  </si>
  <si>
    <t>970.000000</t>
  </si>
  <si>
    <t>745.770000</t>
  </si>
  <si>
    <t>С/п Ушастый/нянь 2400г.д/детей</t>
  </si>
  <si>
    <t>223.710000</t>
  </si>
  <si>
    <t>С/п Ушастый/нянь 6000г.д/детей</t>
  </si>
  <si>
    <t>662.000000</t>
  </si>
  <si>
    <t>509.590000</t>
  </si>
  <si>
    <t>САРМА гель д/мытья посуды Fresh 500 мл.</t>
  </si>
  <si>
    <t>41.750000</t>
  </si>
  <si>
    <t>САРМА мыло жидкое Лимон д/кухни 300 мл.</t>
  </si>
  <si>
    <t>47.250000</t>
  </si>
  <si>
    <t>САРМА мыло хоз. против пятен 140 г.</t>
  </si>
  <si>
    <t>СИЯНИЕ ср-во 3 в 1 для мытья стекол Морской бриз 500 мл. триггер</t>
  </si>
  <si>
    <t>65.550000</t>
  </si>
  <si>
    <t>СИЯНИЕ ср-во 3 в 1 для чистки ковров Лаванда 500 мл.пистолет</t>
  </si>
  <si>
    <t>76.580000</t>
  </si>
  <si>
    <t>СИЯНИЕ ср-во 3 в 1 чистящее для газовых плит и духовок 300 мл.</t>
  </si>
  <si>
    <t>76.790000</t>
  </si>
  <si>
    <t>СОРТИ мыло Б мыло "Хвойное" 200 г.(272)</t>
  </si>
  <si>
    <t>26.340000</t>
  </si>
  <si>
    <t>Салф. из микрофибры универс/полирующ."Матреша"</t>
  </si>
  <si>
    <t>Салф.Солфи 100л.Отбеленные</t>
  </si>
  <si>
    <t>12.750000</t>
  </si>
  <si>
    <t>Салф.Солфи 100л.Розовые</t>
  </si>
  <si>
    <t>Салф.Солфи 100л.Ромашка декорат</t>
  </si>
  <si>
    <t>22.100000</t>
  </si>
  <si>
    <t>Салф.Солфи 50л.</t>
  </si>
  <si>
    <t>12.630000</t>
  </si>
  <si>
    <t>Салф.Солфи 50л.Отбеленные</t>
  </si>
  <si>
    <t>9.440000</t>
  </si>
  <si>
    <t>Салф.д/авто Фея макси 50*60см 1шт вискоза</t>
  </si>
  <si>
    <t>Салф.д/вл.уборки супервпит.с пропиткой Fun Clean 3шт (15*17с</t>
  </si>
  <si>
    <t>Салф.д/кафеля Fun Clean 25*30см 1шт вискоза</t>
  </si>
  <si>
    <t>Салф.д/кухни д/хрома/никеля Fun Clean 23*17см 1шт микрофибра</t>
  </si>
  <si>
    <t>Салф.д/пола Золушка Класс 50*60см 1шт хлопок 100%</t>
  </si>
  <si>
    <t>Салф.д/пола Золушка Эконом 70*100см 1шт хлопок</t>
  </si>
  <si>
    <t>Салф.д/сухой и вл.уборки Fun Clean 30*38см вискоза 5шт.</t>
  </si>
  <si>
    <t>35.170000</t>
  </si>
  <si>
    <t>Салф.хоз.Золушка Эконом 30*30см 3шт Универсальная.вискоза</t>
  </si>
  <si>
    <t>12.340000</t>
  </si>
  <si>
    <t>Салф.хоз.Золушка перфорирован.30*30см 10шт вискоза</t>
  </si>
  <si>
    <t>Салфет.Киска 100л./100% целлюлоза</t>
  </si>
  <si>
    <t>15.110000</t>
  </si>
  <si>
    <t>Салфетка  Premial хоз.60*70см д/пола 1шт.вискоза оранж.</t>
  </si>
  <si>
    <t>Салфетка 50*55 д/пола хлопок Люкс СТАНДАРТ (YORK) (Польша)</t>
  </si>
  <si>
    <t>Салфетка д/пола "САЛЬСА"  60*70 см Просто Чисто 1шт.Комфорт</t>
  </si>
  <si>
    <t>22.020000</t>
  </si>
  <si>
    <t>Салфетка д/пола Просто Чисто 50*60см Микрофибра 1шт</t>
  </si>
  <si>
    <t>108.550000</t>
  </si>
  <si>
    <t>Салфетка д/пола Фэгри 50*60см 1шт микрофибра</t>
  </si>
  <si>
    <t>Салфетка д/уборки "КЛАССИК" Просто Чисто 3шт.</t>
  </si>
  <si>
    <t>19.650000</t>
  </si>
  <si>
    <t>Салфетка д/уборки "КЛАССИК" Просто Чисто 5шт.</t>
  </si>
  <si>
    <t>32.800000</t>
  </si>
  <si>
    <t>Салфетка универс.Фэгри Вэриес -13 30*30см 1шт микрофибра</t>
  </si>
  <si>
    <t>34.850000</t>
  </si>
  <si>
    <t>Салфетка универс.люкс Фэгри 30*30см микрофибра</t>
  </si>
  <si>
    <t>20.800000</t>
  </si>
  <si>
    <t>Салфетки 1сл.Нега 24*24 50шт салатовые</t>
  </si>
  <si>
    <t>8.410000</t>
  </si>
  <si>
    <t>Салфетки 3-сл.Ежевичка 20шт 33*33</t>
  </si>
  <si>
    <t>35.570000</t>
  </si>
  <si>
    <t>Салфетки Premial косметич.50шт 3-слойн.в коробке (нон-стоп)</t>
  </si>
  <si>
    <t>Салфетки бум.Пикник 50л. Колор Розовые</t>
  </si>
  <si>
    <t>7.320000</t>
  </si>
  <si>
    <t>Салфетки влаж. Premial 24шт.д/дерев.поверхн.</t>
  </si>
  <si>
    <t>Салфетки влажн.Ушастый нянь 20шт очищающие</t>
  </si>
  <si>
    <t>39.280000</t>
  </si>
  <si>
    <t>Салфетки влажн.Ушастый нянь 20шт очищающие кремовые</t>
  </si>
  <si>
    <t>58.890000</t>
  </si>
  <si>
    <t>Салфетки влажн.Ушастый нянь 40шт очищающие</t>
  </si>
  <si>
    <t>63.800000</t>
  </si>
  <si>
    <t>Салфетки влажные  10шт Aura Тропик коктейль Освежающие/Мадагаскар</t>
  </si>
  <si>
    <t>11.620000</t>
  </si>
  <si>
    <t>Салфетки влажные  15шт Aura Тропик коктейль Мадагаскар</t>
  </si>
  <si>
    <t>13.530000</t>
  </si>
  <si>
    <t>Салфетки влажные  15шт+30% Aura Антибактериальные Артезианская вода+стикер рука</t>
  </si>
  <si>
    <t>20.190000</t>
  </si>
  <si>
    <t>Салфетки влажные  15шт.Я Самая д/интимной гигиены Календула</t>
  </si>
  <si>
    <t>26.820000</t>
  </si>
  <si>
    <t>Салфетки влажные  72шт Aura Антибактериальные с крышкой</t>
  </si>
  <si>
    <t>61.270000</t>
  </si>
  <si>
    <t>Салфетки влажные  80шт Я Самая Антибактериальные с крышкой</t>
  </si>
  <si>
    <t>87.440000</t>
  </si>
  <si>
    <t>Салфетки влажные Aura Тропик коктейль 8шт Освежающие/Мадагаскар</t>
  </si>
  <si>
    <t>Салфетки влажные Для тебя 15шт Капля росы</t>
  </si>
  <si>
    <t>8.880000</t>
  </si>
  <si>
    <t>Салфетки влажные Для тебя 15шт д/интим.гигиены</t>
  </si>
  <si>
    <t>12.430000</t>
  </si>
  <si>
    <t>Салфетки влажные Для тебя 15шт д/снятия макияжа</t>
  </si>
  <si>
    <t>Салфетки влажные д/интимной гигиены  15шт Aura Beauty</t>
  </si>
  <si>
    <t>13.730000</t>
  </si>
  <si>
    <t>Салфетки хозяйствен. Просто Чисто д/сухой и влаж.уборки 40шт. рулон</t>
  </si>
  <si>
    <t>Саше ароматическое Глейд  Весенний жасмин 8гр.</t>
  </si>
  <si>
    <t>53.560000</t>
  </si>
  <si>
    <t>Саше ароматическое Глейд  Лимонная свежесть 8гр.</t>
  </si>
  <si>
    <t>Саше ароматическое Глейд  Океанский оазис 8гр.</t>
  </si>
  <si>
    <t>Скраб Чист/Л.мягкий 50 мл.</t>
  </si>
  <si>
    <t>Скраб Чистая кожа Актив против прыщей 150мл.Гарньер</t>
  </si>
  <si>
    <t>301.000000</t>
  </si>
  <si>
    <t>231.500000</t>
  </si>
  <si>
    <t>Скраб чист. линия</t>
  </si>
  <si>
    <t>Сменный блок д/складного мини-ролика Фэгри 30 листов</t>
  </si>
  <si>
    <t>13.650000</t>
  </si>
  <si>
    <t>Соль д/ванн Агелина (шарик) 600г. Ромашка</t>
  </si>
  <si>
    <t>32.280000</t>
  </si>
  <si>
    <t>Соль д/ванн Агелина (шарик) 600г. Хвоя</t>
  </si>
  <si>
    <t>Соль д/ванн Агелина (шарик) 600г. Чистотел</t>
  </si>
  <si>
    <t>Соль д/посуд.машин Бинго Динамик  1,5кг</t>
  </si>
  <si>
    <t>92.900000</t>
  </si>
  <si>
    <t>Соль с пеной д/ванн Organic Shop 250мл.Горячий шоколад</t>
  </si>
  <si>
    <t>Спонж косметический mini Soft Care 1шт</t>
  </si>
  <si>
    <t>Спрей  д/волос Нивея Styling быстр/уклад.Эффектный Объем 150</t>
  </si>
  <si>
    <t>189.000000</t>
  </si>
  <si>
    <t>Ср-во д/ногтей SW Питательная сыворотка 11мл д/восстан/увлажн.поврежд.ногтей</t>
  </si>
  <si>
    <t>Ср-во д/ногтей SW Ультра кальций 11мл д/укрепл/защ.ногтей с UV-фильтр.</t>
  </si>
  <si>
    <t>58.440000</t>
  </si>
  <si>
    <t>Ср-во д/ногтей SW Экстренная помощь/против расслаивания ногтей с восстанавливающими св-ми</t>
  </si>
  <si>
    <t>59.590000</t>
  </si>
  <si>
    <t>Ср-во д/стирки Ушастый нянь 750мл Детское</t>
  </si>
  <si>
    <t>99.270000</t>
  </si>
  <si>
    <t>Ср-во от моли Торнадо шарики Лаванда 50г.</t>
  </si>
  <si>
    <t>Ср-во от моли Торнадо шарики Хвоя 50г.</t>
  </si>
  <si>
    <t>Ср-во от накипи д/стир.машин Бингон 1кг.</t>
  </si>
  <si>
    <t>170.600000</t>
  </si>
  <si>
    <t>Ср-во универс.концентр. Прогресс 1л Люкс</t>
  </si>
  <si>
    <t>37.370000</t>
  </si>
  <si>
    <t>Ср-во универс.концентр. Прогресс 5л</t>
  </si>
  <si>
    <t>169.650000</t>
  </si>
  <si>
    <t>Ср-во.Rail 500мл.д/кухонных поверхностей</t>
  </si>
  <si>
    <t xml:space="preserve">Ср.д/пос.Фейри в капс.All in 1 д/авт.пос.маш.26шт </t>
  </si>
  <si>
    <t>393.000000</t>
  </si>
  <si>
    <t>302.510000</t>
  </si>
  <si>
    <t>Ср.д/пос.Фейри/Platinum в капс.All in 1 д/авт.пос.маш.20шт</t>
  </si>
  <si>
    <t>Средство Нежное д/удаления макияжа с глаз Нивея 125мл.</t>
  </si>
  <si>
    <t>108.020000</t>
  </si>
  <si>
    <t>Средство д/купания 3 в1 Aura Феи 300мл.</t>
  </si>
  <si>
    <t>Средство д/купания 3 в1 Микки Маус 350мл.</t>
  </si>
  <si>
    <t>81.220000</t>
  </si>
  <si>
    <t>Средство д/купания 480мл Цып-Цып</t>
  </si>
  <si>
    <t>65.200000</t>
  </si>
  <si>
    <t>Средство д/купания Детское 3в1 280мл</t>
  </si>
  <si>
    <t>Средство с силиконом TOP HOUSE для защиты и чистки стеклокерамики 300мл</t>
  </si>
  <si>
    <t>Ст. Venus Embracec с 1-ой кассетами /ж/</t>
  </si>
  <si>
    <t>383.000000</t>
  </si>
  <si>
    <t>294.370000</t>
  </si>
  <si>
    <t>Ст. однораз. Gillette 2 в пакетах /3 шт./платин.покрыт.</t>
  </si>
  <si>
    <t>35.630000</t>
  </si>
  <si>
    <t>Ст.(однор)Blu.II Plus 8шт.+2шт</t>
  </si>
  <si>
    <t>180.300000</t>
  </si>
  <si>
    <t>Ст.(однор)Blu.II Plus д/чувствит/кожи 3шт.(пакет)UG</t>
  </si>
  <si>
    <t>71.190000</t>
  </si>
  <si>
    <t>Ст.(однор)Blu.II Plus д/чувствит/кожи 5шт.(пакет)UG</t>
  </si>
  <si>
    <t>112.650000</t>
  </si>
  <si>
    <t>Ст.(однор)Blue.II Max 4шт</t>
  </si>
  <si>
    <t>104.030000</t>
  </si>
  <si>
    <t>Ст.(однор)Blue.II д/женщин 5шт.(пакет)Loc.</t>
  </si>
  <si>
    <t>82.300000</t>
  </si>
  <si>
    <t>Ст.(однор)Blue.II с/увлажн/полосой 10шт</t>
  </si>
  <si>
    <t>205.000000</t>
  </si>
  <si>
    <t>157.740000</t>
  </si>
  <si>
    <t>Ст.(однор)Blue.II с/увлажн/полосой 5шт.(пакет)</t>
  </si>
  <si>
    <t>87.650000</t>
  </si>
  <si>
    <t>Ст.(однор)Gill II. 2шт.на/дисплее (цена за дисплей 2шт)</t>
  </si>
  <si>
    <t>Ст.(однор)Gill II. 5шт.(пакет)платиновое/покрытие Loc/Exp.</t>
  </si>
  <si>
    <t>55.390000</t>
  </si>
  <si>
    <t>Ст.(однор)Simply Venus 2шт.на/дисплее.д/женщин  (цена за дисплей 2шт)</t>
  </si>
  <si>
    <t>30.860000</t>
  </si>
  <si>
    <t>Ст.(однор)Simply Venus 3 4шт.</t>
  </si>
  <si>
    <t>149.300000</t>
  </si>
  <si>
    <t>Ст.(однор)Simply Venus 4шт.(пакет)</t>
  </si>
  <si>
    <t>111.210000</t>
  </si>
  <si>
    <t>Ст.Fusion Power Cool/White с 1 касс.</t>
  </si>
  <si>
    <t>720.000000</t>
  </si>
  <si>
    <t>553.830000</t>
  </si>
  <si>
    <t>Ст.Fusion Power с 1касс.</t>
  </si>
  <si>
    <t>Ст.Fusion Proglide Gold 2 кассет.</t>
  </si>
  <si>
    <t>513.000000</t>
  </si>
  <si>
    <t>488.080000</t>
  </si>
  <si>
    <t>Ст.Fusion Proglide Power 1 кассет.</t>
  </si>
  <si>
    <t>747.000000</t>
  </si>
  <si>
    <t>574.660000</t>
  </si>
  <si>
    <t>Ст.Fusion Proglide Power Gold 1 кассет.</t>
  </si>
  <si>
    <t>Ст.Fusion с 1кассет.</t>
  </si>
  <si>
    <t>406.000000</t>
  </si>
  <si>
    <t>312.300000</t>
  </si>
  <si>
    <t>Ст.Mach3 1касс.</t>
  </si>
  <si>
    <t>196.360000</t>
  </si>
  <si>
    <t>Ст.Mach3 2касс.</t>
  </si>
  <si>
    <t>390.000000</t>
  </si>
  <si>
    <t>299.760000</t>
  </si>
  <si>
    <t>Ст.Mach3 Turbo/Aloe 2касс.</t>
  </si>
  <si>
    <t>359.800000</t>
  </si>
  <si>
    <t>Ст.Venus 1кас.</t>
  </si>
  <si>
    <t>181.150000</t>
  </si>
  <si>
    <t>Ст.Venus/Breeze 1+2 кассеты</t>
  </si>
  <si>
    <t>332.390000</t>
  </si>
  <si>
    <t>Станок + 1кассета GILLETTE MACH 3 Sensitive</t>
  </si>
  <si>
    <t>232.460000</t>
  </si>
  <si>
    <t>Станок Всегда первый однораз.(2лез.)UG 3шт</t>
  </si>
  <si>
    <t>Станок Всегда первый однораз.(2лез.)UG 5шт</t>
  </si>
  <si>
    <t>31.060000</t>
  </si>
  <si>
    <t>Стеклоочиститель Rail 500мл</t>
  </si>
  <si>
    <t>Стеклоочиститель Бархат/Искра 700г.б/курка</t>
  </si>
  <si>
    <t>27.170000</t>
  </si>
  <si>
    <t>Стеклоочиститель Бархат/Искра 700г.с/курком</t>
  </si>
  <si>
    <t>Стеклоочиститель Золушка 750мл Нейтральное с триггером</t>
  </si>
  <si>
    <t>49.030000</t>
  </si>
  <si>
    <t>Стикер д/унитаза Бреф Дуо-стик Океан 3*9г.</t>
  </si>
  <si>
    <t>34.910000</t>
  </si>
  <si>
    <t>Стикер д/унитаза очищающий Доместос Лимонная свежесть 3*10г.</t>
  </si>
  <si>
    <t>36.170000</t>
  </si>
  <si>
    <t>Стикер д/унитаза очищающий Доместос Морская свежесть 3*10г.</t>
  </si>
  <si>
    <t>Стикер д/унитаза очищающий Доместос Тропическая свежесть 3*10г.</t>
  </si>
  <si>
    <t>37.360000</t>
  </si>
  <si>
    <t>Стикер д/унитаза очищающий Доместос Цветочная свежесть 3*10г.</t>
  </si>
  <si>
    <t>Супер-кубик WC Fresh&amp;Go Сосновый бор (комплект 2*50г.)на 30дней</t>
  </si>
  <si>
    <t>Супер-кубик WC Fresh&amp;Go Сосновый бор 50г.на 30дней</t>
  </si>
  <si>
    <t>Т/б.Гвоздика 54м.б/втулки</t>
  </si>
  <si>
    <t>5.630000</t>
  </si>
  <si>
    <t>Т/б.Попкина радость 54 со/втулкой</t>
  </si>
  <si>
    <t>Т/бум ЧИСТЫЙ ЛИСТ'"Linia Veiro" Классик белая /уп. из 4 шт./ двухслойн.</t>
  </si>
  <si>
    <t>40.040000</t>
  </si>
  <si>
    <t>Т/бум ЧИСТЫЙ ЛИСТ'"Linia Veiro" Классик белая /уп. из 8 шт./ двухслойн.</t>
  </si>
  <si>
    <t>80.340000</t>
  </si>
  <si>
    <t>Т/бум.Зева+ 2-слойная  4шт голубая океан/свеж.</t>
  </si>
  <si>
    <t>48.030000</t>
  </si>
  <si>
    <t>Т/бум.Зева+ 2-слойная  4шт.сирень</t>
  </si>
  <si>
    <t>Т/бум.Зева+ 2-слойная. 12шт.белая</t>
  </si>
  <si>
    <t>139.690000</t>
  </si>
  <si>
    <t>Т/бум.Зева+ 2-слойная. 12шт.ромашка</t>
  </si>
  <si>
    <t>Т/бум.Зева+ 2-слойная. 12шт.яблоко</t>
  </si>
  <si>
    <t>Т/бум.Зева+ 3-слойная Делюкс 8шт.персик</t>
  </si>
  <si>
    <t>156.760000</t>
  </si>
  <si>
    <t>Т/бум.Киска Оптима б/втулки</t>
  </si>
  <si>
    <t>3.140000</t>
  </si>
  <si>
    <t>Т/бум.Киска/Макси 45м. 1сорт б/втулки</t>
  </si>
  <si>
    <t>4.610000</t>
  </si>
  <si>
    <t>Т/бум.Линия Виейро 4 шт 2х-сл. Классик голубая</t>
  </si>
  <si>
    <t>44.260000</t>
  </si>
  <si>
    <t>Т/бум.Линия Виейро 4 шт 2х-сл. Классик желтая</t>
  </si>
  <si>
    <t>47.720000</t>
  </si>
  <si>
    <t>Т/бум.Линия Виейро 4 шт 2х-сл. Классик розовая</t>
  </si>
  <si>
    <t>Т/бум.ПЕРЫШКО туалетная "Перышко" 2-х сл. 4 шт. белая /0588/</t>
  </si>
  <si>
    <t>Т/бум.Пикник Колор двухслойная 4шт Розовая</t>
  </si>
  <si>
    <t>26.910000</t>
  </si>
  <si>
    <t>Т/бум.Сыктывкар 56м.</t>
  </si>
  <si>
    <t>10.330000</t>
  </si>
  <si>
    <t>Т/бумага Влажная Ушастый нянь 50шт</t>
  </si>
  <si>
    <t>96.270000</t>
  </si>
  <si>
    <t>ТАЙРОН гель универ. концентр. Аромат лимона 750 мл.</t>
  </si>
  <si>
    <t>65.620000</t>
  </si>
  <si>
    <t>ТАЙРОН гель чистящий 400 г.</t>
  </si>
  <si>
    <t>45.200000</t>
  </si>
  <si>
    <t>ТАЙРОН крем чистящий Цитрус Эффект 500 мл.</t>
  </si>
  <si>
    <t>69.620000</t>
  </si>
  <si>
    <t>ТАЙРОН пятновыводитель + отбеливатель 500 мл.</t>
  </si>
  <si>
    <t>65.230000</t>
  </si>
  <si>
    <t>ТАЙРОН пятновыводитель 500 мл.</t>
  </si>
  <si>
    <t>ТАЙРОН спрей чистящий анти-жир 750 мл.</t>
  </si>
  <si>
    <t>100.440000</t>
  </si>
  <si>
    <t>ТАРАКАНОФФ гель д/уничтожения тараканов и муравьев КонтрУдар 20 мл. в шприце</t>
  </si>
  <si>
    <t>38.580000</t>
  </si>
  <si>
    <t>ТМ 5+ ср-во Пятен нет Восстановитель цвета 1000</t>
  </si>
  <si>
    <t>153.960000</t>
  </si>
  <si>
    <t>ТРАВЫ И СБОРЫ АГАФЬИ Мыло Черное Агафьи д/бани 500мл</t>
  </si>
  <si>
    <t>281.000000</t>
  </si>
  <si>
    <t>ТУАЛЕТНЫЙ УТЕНОК римблок жидк. Лесная свежесть 55 мл. /655399/</t>
  </si>
  <si>
    <t>ТУАЛЕТНЫЙ УТЕНОК римблок жидк. Лесная свежесть 55 мл. зап.бл. /655400/</t>
  </si>
  <si>
    <t>ТУАЛЕТНЫЙ УТЕНОК римблок жидк. Морской 55 мл. зап.бл. /655402/</t>
  </si>
  <si>
    <t>ТУРИНСКИЙ ЦБЗ бумага туалетная "Формула мягкости" Комфорт Стандарт /4 шт./ двухслойная</t>
  </si>
  <si>
    <t>33.510000</t>
  </si>
  <si>
    <t>Таблетка WC Fresh&amp;Go Свежесть леса 50г.</t>
  </si>
  <si>
    <t>Таблетка Антимоль Эффект Золушка Цитрус</t>
  </si>
  <si>
    <t>Таблетка д/унит.Лиаара Горная Свежесть 2*50гр</t>
  </si>
  <si>
    <t>31.360000</t>
  </si>
  <si>
    <t>Таблетка д/унит.Лиаара Горная Свежесть 50гр</t>
  </si>
  <si>
    <t>17.760000</t>
  </si>
  <si>
    <t>Таблетка д/унит.Лиаара Лесная Свежесть 2*50гр</t>
  </si>
  <si>
    <t>Таблетка д/унит.Чиртон Морская свежесть 50гр</t>
  </si>
  <si>
    <t>23.610000</t>
  </si>
  <si>
    <t>Таблетки д/слив.бачка Свежинка Хвоя 40г.</t>
  </si>
  <si>
    <t>Тамп.Котекс мини 8шт</t>
  </si>
  <si>
    <t>Тамп.Котекс супер 8шт</t>
  </si>
  <si>
    <t>Тампоны O.B.OptiBalance нормал 8шт</t>
  </si>
  <si>
    <t>Тампоны O.B.ПроКомфорт нормал 8шт</t>
  </si>
  <si>
    <t>Тампоны О.В.нормал 8шт</t>
  </si>
  <si>
    <t>Тарелка глубокая d 25,5 см 400 мл</t>
  </si>
  <si>
    <t>350.000000</t>
  </si>
  <si>
    <t>Тоник Чистая кожа/против прыщей 200мл.Гарньер</t>
  </si>
  <si>
    <t>286.000000</t>
  </si>
  <si>
    <t>219.870000</t>
  </si>
  <si>
    <t>Тоник очищающий Нивея 200мл Матовое совершенство</t>
  </si>
  <si>
    <t>Тоник очищающий Нивея Young 200мл.</t>
  </si>
  <si>
    <t>149.730000</t>
  </si>
  <si>
    <t>Тоник смягчающий Нивея 200мл Красота/нежность</t>
  </si>
  <si>
    <t>Травы/сборы/Агафьи Маска д/похудения д/бани 500мл</t>
  </si>
  <si>
    <t>163.260000</t>
  </si>
  <si>
    <t>Травы/сборы/Агафьи Медовый массаж д/бани Антицеллюлитный 200мл</t>
  </si>
  <si>
    <t>93.530000</t>
  </si>
  <si>
    <t>Травы/сборы/Агафьи Медовый массаж д/бани Расслабляющий 200мл</t>
  </si>
  <si>
    <t>Травы/сборы/Агафьи Мыло Белое д/бани 500мл</t>
  </si>
  <si>
    <t>169.250000</t>
  </si>
  <si>
    <t>Травы/сборы/Агафьи Мыло Цветочное д/бани 500мл</t>
  </si>
  <si>
    <t>Травы/сборы/Агафьи Настой д/бани Мятный Тонизирующий 200мл</t>
  </si>
  <si>
    <t>92.350000</t>
  </si>
  <si>
    <t>Травы/сборы/Агафьи Настой д/бани Сибирский Укрепляющий 200мл</t>
  </si>
  <si>
    <t>Травы/сборы/Агафьи Настой д/бани Хвойный Оздоравливающий 200мл</t>
  </si>
  <si>
    <t>Травы/сборы/Агафьи Шампунь д/бани Дегтярный п/перхоти 500мл</t>
  </si>
  <si>
    <t>104.950000</t>
  </si>
  <si>
    <t>Травы/сборы/Агафьи Шампунь д/бани Кедровый Укрепляющий 500мл</t>
  </si>
  <si>
    <t>Туал/вода Adidas жен Happy Game Eau De Toilette Natural Spray 50мл.</t>
  </si>
  <si>
    <t>611.000000</t>
  </si>
  <si>
    <t>469.910000</t>
  </si>
  <si>
    <t>Туал/вода Adidas жен Pure Lightness 50мл.</t>
  </si>
  <si>
    <t>Туал/вода Adidas муж Deep Energy 100мл.</t>
  </si>
  <si>
    <t>645.000000</t>
  </si>
  <si>
    <t>495.940000</t>
  </si>
  <si>
    <t>Туал/вода Adidas муж Extreme Power 100мл.</t>
  </si>
  <si>
    <t>Туал/вода Adidas муж Fresh Impact 100мл.</t>
  </si>
  <si>
    <t>Туал/вода Adidas муж Fresh Impact 50мл.</t>
  </si>
  <si>
    <t>514.000000</t>
  </si>
  <si>
    <t>395.560000</t>
  </si>
  <si>
    <t>Туал/вода Adidas муж Ice Dive 100мл.</t>
  </si>
  <si>
    <t>Туал/вода Adidas муж Ice Dive 50мл.</t>
  </si>
  <si>
    <t>Туал/вода Adidas муж Пьюэ Гейм 50мл.</t>
  </si>
  <si>
    <t>Туал/вода Adidas муж Пьюэ Гейм South Africa 100мл.</t>
  </si>
  <si>
    <t>Туал/вода муж.MR.  General (Генерал) 100 мл. /м/</t>
  </si>
  <si>
    <t>186.730000</t>
  </si>
  <si>
    <t>Туалетная бумага</t>
  </si>
  <si>
    <t>УБОЙНАЯ СИЛА ср-во от ползающих насек.150 мл.</t>
  </si>
  <si>
    <t>63.570000</t>
  </si>
  <si>
    <t>УШАСТЫЙ НЯНЬ мыло хоз. детское с отбеливающим эффектом 180 г. 11139</t>
  </si>
  <si>
    <t>УШАСТЫЙ НЯНЬ ср-во чист. для детских принадлежностей Череда и календула 500  мл. гель</t>
  </si>
  <si>
    <t>61.340000</t>
  </si>
  <si>
    <t>УШАСТЫЙ НЯНЬ шампунь д/волос и тела 300 мл</t>
  </si>
  <si>
    <t>УШАСТЫЙ НЯНЬ шампунь-кондиц. детский с экстр. ромашки 200 мл.</t>
  </si>
  <si>
    <t>50.610000</t>
  </si>
  <si>
    <t>Уценка Лактимилк Крем д/рук Омомлаживающий 75мл</t>
  </si>
  <si>
    <t>72.430000</t>
  </si>
  <si>
    <t>Уценка Осв.воздуха-микроспрей Лиаара Горная Свежесть 10мл</t>
  </si>
  <si>
    <t>Уценка Осв.воздуха-микроспрей Лиаара Морская Свежесть 10мл</t>
  </si>
  <si>
    <t>Уценка Осв.воздуха-микроспрей Лиаара Яблоко 10мл</t>
  </si>
  <si>
    <t>Уценка Шамп.Агелина Цветочная/серия 1л.Липовый/мед д/всех типов</t>
  </si>
  <si>
    <t>31.170000</t>
  </si>
  <si>
    <t>Уценка Шамп.Агелина Цветочная/фантазия 1л</t>
  </si>
  <si>
    <t>Уценка пропитка Водоотталкивающая  д/о (спрей) 100мл\ Радуга-Прести</t>
  </si>
  <si>
    <t>Фольга алюминиевая Просто Чисто 8м/рулон+Рукав д/запекания 3м</t>
  </si>
  <si>
    <t>50.330000</t>
  </si>
  <si>
    <t>Фольга алюминиевая пищевая Золушка 0,3*5м 11мкм в п/уп.</t>
  </si>
  <si>
    <t>Фольга пищевая Золушка 0,3*10м 11мкм в п/уп.</t>
  </si>
  <si>
    <t>Хна Оттеночная 25 гр Бургунд</t>
  </si>
  <si>
    <t>30.390000</t>
  </si>
  <si>
    <t>ЦВЕТЫ ВЕСНЫ мыло Аромагия "Сирень" 90 г. №1158</t>
  </si>
  <si>
    <t>12.240000</t>
  </si>
  <si>
    <t>Ч/гель Comet 1л.Лимон</t>
  </si>
  <si>
    <t>110.770000</t>
  </si>
  <si>
    <t>Ч/гель Comet 500г.Весенняя свежесть/Лугов.травы Универсал</t>
  </si>
  <si>
    <t>68.820000</t>
  </si>
  <si>
    <t>Ч/гель Comet 500г.Лимон Универсал</t>
  </si>
  <si>
    <t>67.530000</t>
  </si>
  <si>
    <t>Ч/гель Бархат-Супер Санитар 500г.д/газовых и электроплит</t>
  </si>
  <si>
    <t>Ч/гель Бархат-Супер Санитар 500г.д/керамических плит.</t>
  </si>
  <si>
    <t>Ч/гель Бархат-Супер Санитар 500г.д/посуды,казанов,противней.</t>
  </si>
  <si>
    <t>Ч/гель Сарма Антиржавчина 500мл.</t>
  </si>
  <si>
    <t>Ч/гель Сарма Дезинфекция д/ванной 500мл.</t>
  </si>
  <si>
    <t>Ч/гель Сарма Дезинфекция д/унитаза 750мл.</t>
  </si>
  <si>
    <t>68.290000</t>
  </si>
  <si>
    <t>Ч/гель Харпик  д/туалета Power Plus 750мл. лимонная свежесть</t>
  </si>
  <si>
    <t>102.220000</t>
  </si>
  <si>
    <t>Ч/гель Харпик  д/туалета Power Plus 750мл.Оригинальный</t>
  </si>
  <si>
    <t>Ч/гель д/стирки Персил Эксперт Колор 1.46л</t>
  </si>
  <si>
    <t>323.460000</t>
  </si>
  <si>
    <t>Ч/гель д/стирки Персил Эксперт Свеж/вернеля 1.46л</t>
  </si>
  <si>
    <t>Ч/гель д/стирки Персил Эксперт Сенсетив 1.46л</t>
  </si>
  <si>
    <t>Ч/гель д/туалета Чиртон Яблоко 750мл</t>
  </si>
  <si>
    <t>56.690000</t>
  </si>
  <si>
    <t>Ч/карандаш д/чистки утюгов 30 г. Золушка</t>
  </si>
  <si>
    <t>10.430000</t>
  </si>
  <si>
    <t>Ч/крем CIF актив 250г.Лимон</t>
  </si>
  <si>
    <t>55.420000</t>
  </si>
  <si>
    <t>Ч/крем CIF актив 250г.Ультра Уайт</t>
  </si>
  <si>
    <t>Ч/крем CIF актив 250г.Фреш</t>
  </si>
  <si>
    <t>Ч/крем CIF актив 250г.Хлор</t>
  </si>
  <si>
    <t>61.890000</t>
  </si>
  <si>
    <t>Ч/крем CIF актив 500г.Лимон</t>
  </si>
  <si>
    <t>102.830000</t>
  </si>
  <si>
    <t>Ч/крем CIF актив 500г.Хлор</t>
  </si>
  <si>
    <t>97.940000</t>
  </si>
  <si>
    <t>Ч/крем Золушка 300мл Лимон</t>
  </si>
  <si>
    <t>26.480000</t>
  </si>
  <si>
    <t>Ч/крем Золушка 300мл Яблоко</t>
  </si>
  <si>
    <t>Ч/крем Пемолюкс 250г.Морской/бриз-30%</t>
  </si>
  <si>
    <t>45.570000</t>
  </si>
  <si>
    <t>Ч/крем Пемолюкс 500г.Лимон</t>
  </si>
  <si>
    <t>76.900000</t>
  </si>
  <si>
    <t>Ч/п COMET  400 г. лимон /пл.пак./</t>
  </si>
  <si>
    <t>Ч/п COMET  с дезинф. свойствами 475 г. океан /банка/</t>
  </si>
  <si>
    <t>Ч/п COMET  с дезинф. свойствами 475 г. сосна с хлоринолом /банка/</t>
  </si>
  <si>
    <t>Ч/п COMET . с дезинф. свойствами 475 г. лимон с хлоринолом /банка/</t>
  </si>
  <si>
    <t>Ч/п Ваниш 250г. д/белого/белья белая банка</t>
  </si>
  <si>
    <t>Ч/п СЧС SORTI  Sorti Интенсив Комплекс лимон 400 г. /140-6/</t>
  </si>
  <si>
    <t>Ч/п.Бархат/Санитарный №1 500г.Морской/бриз</t>
  </si>
  <si>
    <t>Ч/п.Пемолюкс 400г.сода/Лимон(Нов.дизайн)</t>
  </si>
  <si>
    <t>29.910000</t>
  </si>
  <si>
    <t>Ч/п.Пемолюкс 400г.сода/Лимон+Ослепит Белый 400г</t>
  </si>
  <si>
    <t>48.490000</t>
  </si>
  <si>
    <t>Ч/п.Пемолюкс 400г.сода/Морской бриз(Нов.дизайн)</t>
  </si>
  <si>
    <t>23.330000</t>
  </si>
  <si>
    <t>Ч/п.Пемолюкс 400г.сода/Морской бриз+Ароматерапия 400г</t>
  </si>
  <si>
    <t>Ч/п.Пемолюкс 400г.сода/Сирень(Нов.дизайн)</t>
  </si>
  <si>
    <t>Ч/п.Пемолюкс 400г.сода/Яблоко+Антибактериальный 400г</t>
  </si>
  <si>
    <t>Ч/паста Санита-Н 500г.</t>
  </si>
  <si>
    <t>34.210000</t>
  </si>
  <si>
    <t>Ч/пор Mr. Proper 400г.Лимон</t>
  </si>
  <si>
    <t>Ч/пор Mr. Proper 400г.Универсал с Отбеливателем</t>
  </si>
  <si>
    <t>44.110000</t>
  </si>
  <si>
    <t>Ч/пор.Sorti 400г.Яблоко.</t>
  </si>
  <si>
    <t>Ч/пор.Биолан  антижир</t>
  </si>
  <si>
    <t>Ч/с Пчелкин д/стекол 750мл.Аромат весны с курком</t>
  </si>
  <si>
    <t>40.210000</t>
  </si>
  <si>
    <t>Ч/с Пчелкин д/стекол 750мл.Лимон с курком</t>
  </si>
  <si>
    <t>Ч/с д/ковров и мяг.мебели  Mebelux с тригером 500мл.</t>
  </si>
  <si>
    <t>Ч/спрей Comet 500мл.д/ванной</t>
  </si>
  <si>
    <t>112.890000</t>
  </si>
  <si>
    <t>Ч/спрей Ваниш 500мл д/предварит обработки пятен</t>
  </si>
  <si>
    <t>Ч/спрей Глорикс 750мл</t>
  </si>
  <si>
    <t>156.790000</t>
  </si>
  <si>
    <t>Ч/спрей Глорикс 750мл Лимонная энергия</t>
  </si>
  <si>
    <t>Ч/спрей Доместос 750мл Универсальный</t>
  </si>
  <si>
    <t>Ч/ср CIF д/ванной 500мл.</t>
  </si>
  <si>
    <t>142.000000</t>
  </si>
  <si>
    <t>109.600000</t>
  </si>
  <si>
    <t>Ч/ср CIF д/ванной 750мл. Сила крема с курком</t>
  </si>
  <si>
    <t>160.840000</t>
  </si>
  <si>
    <t>Ч/ср CIF д/кухни 500мл.Антижир  с курком</t>
  </si>
  <si>
    <t>Ч/ср CIF д/нержав.стали 500мл.Спрей</t>
  </si>
  <si>
    <t>180.700000</t>
  </si>
  <si>
    <t>Ч/ср CIF д/стекол и блестящ.поверхностей 500мл.</t>
  </si>
  <si>
    <t>Ч/ср FINISH Блеск-экспресс сушка Ополаскиватель д/пос/м 400мл</t>
  </si>
  <si>
    <t>127.470000</t>
  </si>
  <si>
    <t>Ч/ср Mr. Proper 500мл.д/полов/стен Бодрящий лайм/мята</t>
  </si>
  <si>
    <t>Ч/ср Mr. Proper 500мл.д/полов/стен Лаванда/спокойствие</t>
  </si>
  <si>
    <t>Ч/ср Mr. Proper 750мл.Лимон</t>
  </si>
  <si>
    <t>Ч/ср Mr. Proper 750мл.Океан</t>
  </si>
  <si>
    <t>Ч/ср Mr. Proper 750мл.Роза</t>
  </si>
  <si>
    <t>74.280000</t>
  </si>
  <si>
    <t>Ч/ср Mr. Proper 750мл.д/полов/стен Бодрящий лайм/мята</t>
  </si>
  <si>
    <t>Ч/ср Белизна Гель 700г.</t>
  </si>
  <si>
    <t>46.490000</t>
  </si>
  <si>
    <t>Ч/ср Ваниш 1л. д/белого/белья</t>
  </si>
  <si>
    <t>180.820000</t>
  </si>
  <si>
    <t>Ч/ср Ваниш 2л. д/белого/белья</t>
  </si>
  <si>
    <t>386.000000</t>
  </si>
  <si>
    <t>Ч/ср Ваниш д/ковров антибактер. 450мл.д/ручн/стир экстра</t>
  </si>
  <si>
    <t>171.150000</t>
  </si>
  <si>
    <t>Ч/ср Ваниш д/ковров/обив.мебели 450мл.д/моющих/пылесосов</t>
  </si>
  <si>
    <t>168.800000</t>
  </si>
  <si>
    <t>Ч/ср Ваниш д/ковров/обив.мебели 500мл д/ручной чистки с/триггером</t>
  </si>
  <si>
    <t>438.000000</t>
  </si>
  <si>
    <t>336.840000</t>
  </si>
  <si>
    <t>Ч/ср Глорикс д/пола 1000мл Лимонная энергия</t>
  </si>
  <si>
    <t>Ч/ср Глорикс д/пола 1000мл Цветущая яблоня и ландыш</t>
  </si>
  <si>
    <t>Ч/ср Доместос 1л.атлантич/свежесть</t>
  </si>
  <si>
    <t>113.120000</t>
  </si>
  <si>
    <t>Ч/ср Доместос 1л.фруктовая/свежесть 24часа</t>
  </si>
  <si>
    <t>Ч/ср Доместос 1л.хвойная/свежесть</t>
  </si>
  <si>
    <t>117.750000</t>
  </si>
  <si>
    <t>Ч/ср Доместос 500г.Ультра белый</t>
  </si>
  <si>
    <t>70.300000</t>
  </si>
  <si>
    <t>Ч/ср Доместос 500г.фруктовая/свежесть</t>
  </si>
  <si>
    <t>64.230000</t>
  </si>
  <si>
    <t>Ч/ср Доместос 500г.хвойная/свежесть</t>
  </si>
  <si>
    <t>Ч/ср Доместос д/унит.Активный щит 750мл.Свежесть лайма</t>
  </si>
  <si>
    <t>121.060000</t>
  </si>
  <si>
    <t>Ч/ср Доместос д/унит.Активный щит 750мл.Свежесть океана</t>
  </si>
  <si>
    <t>Ч/ср Дося д/чис/дез.750мл.Лимон</t>
  </si>
  <si>
    <t>Ч/ср Калгон 1100г.</t>
  </si>
  <si>
    <t>449.000000</t>
  </si>
  <si>
    <t>345.600000</t>
  </si>
  <si>
    <t>Ч/ср Калгонит д/пос/маш.250гр.</t>
  </si>
  <si>
    <t>Ч/ср Калгонит д/пос/маш.Освежитель 5гр. Лимон/Лайм</t>
  </si>
  <si>
    <t>139.240000</t>
  </si>
  <si>
    <t>Ч/ср Калгонит д/пос/маш.Порошок 1кг</t>
  </si>
  <si>
    <t>332.000000</t>
  </si>
  <si>
    <t>255.150000</t>
  </si>
  <si>
    <t>Ч/ср Калгонит д/пос/маш.Порошок 1кг.Лимон</t>
  </si>
  <si>
    <t>Ч/ср Калгонит д/пос/маш.Порошок 2,5кг.Лимон</t>
  </si>
  <si>
    <t>776.000000</t>
  </si>
  <si>
    <t>596.970000</t>
  </si>
  <si>
    <t>Ч/ср Калгонит д/пос/маш.Соль 1.5кг.</t>
  </si>
  <si>
    <t>121.980000</t>
  </si>
  <si>
    <t>Ч/ср Капля д/мебели 500г.VOX</t>
  </si>
  <si>
    <t>Ч/ср Капля д/стекол и зеркал 500г.VOX морской бриз</t>
  </si>
  <si>
    <t>Ч/ср Крот Плюс д/труб 500г.</t>
  </si>
  <si>
    <t>Ч/ср Крот Плюс д/труб 750г.</t>
  </si>
  <si>
    <t>Ч/ср Крот Турбо 500г.д/труб</t>
  </si>
  <si>
    <t>43.730000</t>
  </si>
  <si>
    <t>Ч/ср Моя семья д/ковров/м.мебели.500г.</t>
  </si>
  <si>
    <t>Ч/ср Моя семья универс.500г.</t>
  </si>
  <si>
    <t>Ч/ср Санокс 1100мл.п/ржавчины</t>
  </si>
  <si>
    <t>59.120000</t>
  </si>
  <si>
    <t>Ч/ср Санокс 500г.Чистая ванна д/бережной чистки</t>
  </si>
  <si>
    <t>33.560000</t>
  </si>
  <si>
    <t>Ч/ср Санокс 750мл.п/ржавчины</t>
  </si>
  <si>
    <t>40.140000</t>
  </si>
  <si>
    <t>Ч/ср Санокс Гель 750мл.п/ржавчины</t>
  </si>
  <si>
    <t>43.170000</t>
  </si>
  <si>
    <t>Ч/ср Санокс Ультра 750мл.п/ржавчины</t>
  </si>
  <si>
    <t>41.110000</t>
  </si>
  <si>
    <t>Ч/ср Санрос 500г.универсал 3в1</t>
  </si>
  <si>
    <t>Ч/ср Санрос 750г.универсал 3в1</t>
  </si>
  <si>
    <t>Ч/ср Санэлит 500мл.антиплесень д/душевых кабин</t>
  </si>
  <si>
    <t>65.470000</t>
  </si>
  <si>
    <t>Ч/ср Санэлит 500мл.гель/кислородный чистая ванна</t>
  </si>
  <si>
    <t>53.460000</t>
  </si>
  <si>
    <t>Ч/ср Силит BANG 750г.Анти/Жир(тригер)</t>
  </si>
  <si>
    <t>292.000000</t>
  </si>
  <si>
    <t>224.850000</t>
  </si>
  <si>
    <t>Ч/ср Силит BANG 750г.Против Плесени</t>
  </si>
  <si>
    <t>296.000000</t>
  </si>
  <si>
    <t>227.990000</t>
  </si>
  <si>
    <t>Ч/ср Силит Бриллиант д/удал.известк/налета и ржавч.450мл.</t>
  </si>
  <si>
    <t>128.740000</t>
  </si>
  <si>
    <t>Ч/ср Силит д/удал.известк/налета и ржавч.450мл.тригер</t>
  </si>
  <si>
    <t>122.090000</t>
  </si>
  <si>
    <t>Ч/ср Тирет Део гель д/устр.налета/непр.запахов из труб 750мл.Морской</t>
  </si>
  <si>
    <t>191.780000</t>
  </si>
  <si>
    <t>Ч/ср Тирет д/труб 500мл.Turbo</t>
  </si>
  <si>
    <t>297.000000</t>
  </si>
  <si>
    <t>228.710000</t>
  </si>
  <si>
    <t>Ч/ср д/акриловых ванн Золушка 250мл</t>
  </si>
  <si>
    <t>41.810000</t>
  </si>
  <si>
    <t>Ч/ср д/кухни Золушка 500мл Антижир триггер</t>
  </si>
  <si>
    <t>52.430000</t>
  </si>
  <si>
    <t>Ч/ср д/металла Золушка 250мл</t>
  </si>
  <si>
    <t>27.280000</t>
  </si>
  <si>
    <t>Ч/ср д/плит и духовок Золушка 500мл триггер</t>
  </si>
  <si>
    <t>Ч/ср д/плиты Золушка 250мл</t>
  </si>
  <si>
    <t>Ч/ср д/стеклокерамики Золушка 250мл</t>
  </si>
  <si>
    <t>Ч/ср д/труб Золушка Крот 90гр</t>
  </si>
  <si>
    <t>Ч/ср.Бреф д/унит Пауэр 750мл Океан</t>
  </si>
  <si>
    <t>96.400000</t>
  </si>
  <si>
    <t>Ч/ср.Бреф д/унит Пауэр 750мл Цитрус</t>
  </si>
  <si>
    <t>Ч/ср.д/кухни Мист/М.450мл.Лимон (триггер)</t>
  </si>
  <si>
    <t>130.190000</t>
  </si>
  <si>
    <t>Ч/ср.д/кухни Мист/М.450мл.Универсал Грейпфрут (эконом)</t>
  </si>
  <si>
    <t>Ч/ср.д/кухни Мист/М.450мл.Цитрус (триггер)</t>
  </si>
  <si>
    <t>Ч/ср.д/плит Парма 250мл.</t>
  </si>
  <si>
    <t>42.210000</t>
  </si>
  <si>
    <t>Ч/ср.д/стекл.и др/поверх.Мист/М.500мл.Мире со спиртом</t>
  </si>
  <si>
    <t>Ч/ср.д/туалета Утенок Лесной 500мл.</t>
  </si>
  <si>
    <t>70.850000</t>
  </si>
  <si>
    <t>Ч/ср.д/туалета Утенок Морской 500мл.</t>
  </si>
  <si>
    <t>64.300000</t>
  </si>
  <si>
    <t>Ч/ср.д/туалета Утенок Цитрус 500мл.</t>
  </si>
  <si>
    <t>Ч/ср.д/туалета Утенок/Активный Видимый эффект 500мл.</t>
  </si>
  <si>
    <t>Ч/табл Finish Quantum PowerBall д/пос/маш. 20т.</t>
  </si>
  <si>
    <t>535.000000</t>
  </si>
  <si>
    <t>427.740000</t>
  </si>
  <si>
    <t>Ч/табл Finish Quantum PowerBall д/пос/маш. 60т.</t>
  </si>
  <si>
    <t>1141.000000</t>
  </si>
  <si>
    <t>877.930000</t>
  </si>
  <si>
    <t>Ч/табл Finish Quantum PowerBall д/пос/маш. 80т.</t>
  </si>
  <si>
    <t>1500.000000</t>
  </si>
  <si>
    <t>1153.510000</t>
  </si>
  <si>
    <t>Ч/табл Калгон д/смягчения воды 12табл.</t>
  </si>
  <si>
    <t>193.670000</t>
  </si>
  <si>
    <t>Ч/табл Калгон д/смягчения воды 35табл.</t>
  </si>
  <si>
    <t>626.000000</t>
  </si>
  <si>
    <t>481.180000</t>
  </si>
  <si>
    <t>Ч/табл Калгонит FINISH  д/пос/маш."All in1" 14т.</t>
  </si>
  <si>
    <t>236.020000</t>
  </si>
  <si>
    <t>Ч/табл Калгонит FINISH  д/пос/маш."All in1" 28т+14шт</t>
  </si>
  <si>
    <t>427.780000</t>
  </si>
  <si>
    <t>Ч/табл Калгонит FINISH  д/пос/маш."All in1" 56т.+28шт бесплатно</t>
  </si>
  <si>
    <t>960.000000</t>
  </si>
  <si>
    <t>752.800000</t>
  </si>
  <si>
    <t>Ч/табл Калгонит FINISH  д/пос/маш."All in1" 70т.</t>
  </si>
  <si>
    <t>1119.000000</t>
  </si>
  <si>
    <t>895.490000</t>
  </si>
  <si>
    <t>ЧЕРНЫЙ ЖЕМЧУГ крем тональный увл. антивозрастной тон F203 50 мл.</t>
  </si>
  <si>
    <t>ЧЕРНЫЙ ЖЕМЧУГ сыворотка омолаживающая для лица IDILICA 36+ 1103069</t>
  </si>
  <si>
    <t>196.470000</t>
  </si>
  <si>
    <t>ЧИСТАЯ ЛИНИЯ бальзам-опол. "Укрепление и Уход" д/нормальных волос и кожи головы 250 мл. 1103762</t>
  </si>
  <si>
    <t>ЧИСТАЯ ЛИНИЯ дезодорант ФИТО Защита без белых следов 150 мл.(аэрозоль) 8906557</t>
  </si>
  <si>
    <t>78.760000</t>
  </si>
  <si>
    <t>ЧИСТАЯ ЛИНИЯ дезодорант ФИТО Защита от запаха и влаги 150 мл.(аэрозоль) 8906529</t>
  </si>
  <si>
    <t>78.750000</t>
  </si>
  <si>
    <t>ЧИСТАЯ ЛИНИЯ дезодорант ФИТО Легкая свежесть и чистота 150 мл.(аэрозоль) 8906520</t>
  </si>
  <si>
    <t>ЧИСТАЯ ЛИНИЯ дезодорант ФИТО Свежесть и дыхание кожи 150 мл.(аэрозоль) 1203074</t>
  </si>
  <si>
    <t>83.060000</t>
  </si>
  <si>
    <t>ЧИСТАЯ ЛИНИЯ крем для рук Нежное питание 75 мл. 1103191</t>
  </si>
  <si>
    <t>29.740000</t>
  </si>
  <si>
    <t>ЧИСТАЯ ЛИНИЯ крем дневной увлажн.для норм. и комб. кожи 40 мл.в фут. 1102237</t>
  </si>
  <si>
    <t>ЧИСТАЯ ЛИНИЯ крем дневной увлажн.для сухой кожи 40 мл.в фут. 1102239</t>
  </si>
  <si>
    <t>ЧИСТАЯ ЛИНИЯ крем-лифтинг для век Импульс молодости 20 мл. 1103821</t>
  </si>
  <si>
    <t>65.150000</t>
  </si>
  <si>
    <t>ЧИСТАЯ ЛИНИЯ крем-увлажнение д/лица Идеальная кожа 45 мл. 1103909</t>
  </si>
  <si>
    <t>68.180000</t>
  </si>
  <si>
    <t>ЧИСТАЯ ЛИНИЯ крем-фито д/век Василек и шелковица от 25 лет 20 мл. 1103971</t>
  </si>
  <si>
    <t>44.350000</t>
  </si>
  <si>
    <t>ЧИСТАЯ ЛИНИЯ лак д/укладки волос Объем от корней 200 мл 1203083</t>
  </si>
  <si>
    <t>84.510000</t>
  </si>
  <si>
    <t>ЧИСТАЯ ЛИНИЯ лак д/укладки волос Природный блеск 200мл 1203085</t>
  </si>
  <si>
    <t>ЧИСТАЯ ЛИНИЯ маска для лица Сила 5 трав 50 мл. 1103982</t>
  </si>
  <si>
    <t>58.960000</t>
  </si>
  <si>
    <t>ЧИСТАЯ ЛИНИЯ мыло-крем Нежный пилинг 75 г. 1202697</t>
  </si>
  <si>
    <t>ЧИСТАЯ ЛИНИЯ пена д/бритья д/нормальной кожи д/мужчин 200 мл. 1203025</t>
  </si>
  <si>
    <t>ЧИСТАЯ ЛИНИЯ пенка д/укладки волос Объем от корней "Пшеничное молочко и экстракт льна" 150мл 1203086</t>
  </si>
  <si>
    <t>79.850000</t>
  </si>
  <si>
    <t>ЧИСТАЯ ЛИНИЯ пенка д/укладки волос Термозащита 150 мл. 1203087</t>
  </si>
  <si>
    <t>ЧИСТАЯ ЛИНИЯ ср-во по уходу за волосами "Ухаживающий ФИТОотвар" Восстановление и объем 160 мл. 1103126</t>
  </si>
  <si>
    <t>55.230000</t>
  </si>
  <si>
    <t>ЧИСТАЯ ЛИНИЯ ср-во по уходу за волосами "Ухаживающий ФИТОотвар" Красота и сила 160 мл. 1103125</t>
  </si>
  <si>
    <t>ЧИСТАЯ ЛИНИЯ ср-во по уходу за волосами "Ухаживающий ФИТОотвар" Сияние цвета 160 мл. 1103124</t>
  </si>
  <si>
    <t>ЧИСТАЯ ЛИНИЯ сыворотка молодости для лица и шеи Сила 5 трав 40 мл. 1103476</t>
  </si>
  <si>
    <t>53.910000</t>
  </si>
  <si>
    <t>ЧИСТАЯ ЛИНИЯ шампунь "Для мужчин" против выпадения волос 250 мл. 1103924</t>
  </si>
  <si>
    <t>55.930000</t>
  </si>
  <si>
    <t>ЧИСТАЯ ЛИНИЯ шампунь "Укрепление и уход д/нормальных волос 250 мл.1103760</t>
  </si>
  <si>
    <t>46.520000</t>
  </si>
  <si>
    <t>ЧИСТАЯ ЛИНИЯ шампунь против перхоти для всех типов волос 400 мл. 1103800</t>
  </si>
  <si>
    <t>61.460000</t>
  </si>
  <si>
    <t>ЧИСТАЯ ЛИНИЯ шампунь с экстр.крапивы укрепляющ.250 мл. на отваре</t>
  </si>
  <si>
    <t>46.530000</t>
  </si>
  <si>
    <t>ЧИСТАЯ ЛИНИЯ шампунь-эликсир Импульс молодости от 25 лет д/нормальных волос 250 мл. 1103947</t>
  </si>
  <si>
    <t>80.260000</t>
  </si>
  <si>
    <t>ЧИСТАЯ ЛИНИЯ шампунь-эликсир Импульс молодости от 35 лет д/нормальных волос 250 мл. 1103948</t>
  </si>
  <si>
    <t>ЧИСТАЯ ЛИНИЯ шампунь-эликсир Импульс молодости от 45 лет д/нормальных волос 250 мл. 1103949</t>
  </si>
  <si>
    <t>ЧИСТЫЙ ЛИСТ' бумага туалетная "Linia Veiro" Классик белая /уп. из 2 шт./ двухслойн.</t>
  </si>
  <si>
    <t>20.030000</t>
  </si>
  <si>
    <t>ЧИСТЫЙ ЛИСТ' салфетки бумажные "Солфи" цветные /50 шт./</t>
  </si>
  <si>
    <t>Чист.кубик CHIRTON д/унитаза "Морской прибой" 2х50 г.</t>
  </si>
  <si>
    <t>Чист.кубик д/унит.Чиртон Альпийское Утро 2*50гр</t>
  </si>
  <si>
    <t>Чист.кубик д/унит.Чиртон Альпийское Утро 50г</t>
  </si>
  <si>
    <t>27.150000</t>
  </si>
  <si>
    <t>Чист.кубик д/унит.Чиртон Морской Прибой 50гр</t>
  </si>
  <si>
    <t>26.610000</t>
  </si>
  <si>
    <t>Чист.кубик д/унит.Чиртон Морской Прибой 50гр 2</t>
  </si>
  <si>
    <t>Шам.Clear.200мл. д/женщин восстанавл/поврежден/окрашенные</t>
  </si>
  <si>
    <t>132.370000</t>
  </si>
  <si>
    <t>Шам.Clear.200мл. д/женщин максимальный объем</t>
  </si>
  <si>
    <t>Шам.Clear.200мл. д/мужчин защита от выпадения</t>
  </si>
  <si>
    <t>176.000000</t>
  </si>
  <si>
    <t>145.560000</t>
  </si>
  <si>
    <t>Шам.Clear.200мл. д/мужчин свежесть и лед</t>
  </si>
  <si>
    <t>174.000000</t>
  </si>
  <si>
    <t>134.160000</t>
  </si>
  <si>
    <t>Шам.Clear.200мл. д/мужчин энергия свежести</t>
  </si>
  <si>
    <t>Шам.Clear.400мл. 2в1 д/мужчин Глубокое очищение</t>
  </si>
  <si>
    <t>258.000000</t>
  </si>
  <si>
    <t>198.650000</t>
  </si>
  <si>
    <t>Шам.Clear.400мл. 2в1 д/мужчин активспорт</t>
  </si>
  <si>
    <t>251.000000</t>
  </si>
  <si>
    <t>192.860000</t>
  </si>
  <si>
    <t>Шам.Clear.400мл. д/женщин максимальный объем</t>
  </si>
  <si>
    <t>245.000000</t>
  </si>
  <si>
    <t>188.480000</t>
  </si>
  <si>
    <t>Шам.Dove.250мл.Therapy Легкость и увлажнение</t>
  </si>
  <si>
    <t>Шам.Dove.250мл.Therapy Объем и восстановление</t>
  </si>
  <si>
    <t>Шам.Dove.250мл.Therapy Против секущихся кончиков</t>
  </si>
  <si>
    <t>Шам.Dove.250мл.Therapy Сияние цвета</t>
  </si>
  <si>
    <t>Шам.Dove.400мл.Therapy Питающий уход</t>
  </si>
  <si>
    <t>155.860000</t>
  </si>
  <si>
    <t>Шамп 100 Рец/Кр..200мл Кефир/миндаль/д/сухих волос</t>
  </si>
  <si>
    <t>44.040000</t>
  </si>
  <si>
    <t>Шамп 100 Рец/Кр..250мл Оливковый Новинка!</t>
  </si>
  <si>
    <t>58.750000</t>
  </si>
  <si>
    <t>Шамп H&amp;Sh 200мл 2в1 осв/мент</t>
  </si>
  <si>
    <t>Шамп H&amp;Sh 200мл 2в1 осн/уход</t>
  </si>
  <si>
    <t>Шамп H&amp;Sh 200мл 2в1 шелк</t>
  </si>
  <si>
    <t>Шамп H&amp;Sh 200мл Яблочная свежесть/против перхоти</t>
  </si>
  <si>
    <t>Шамп H&amp;Sh 200мл лед</t>
  </si>
  <si>
    <t>Шамп H&amp;Sh 200мл объем/корн</t>
  </si>
  <si>
    <t>Шамп H&amp;Sh 200мл укрепление п/выпадения вол.д/муж.</t>
  </si>
  <si>
    <t>Шамп H&amp;Sh 200мл энергия/океана</t>
  </si>
  <si>
    <t>Шамп H&amp;Sh 400мл 2в1 Цитрусовая свежесть д/жирных волос</t>
  </si>
  <si>
    <t>254.000000</t>
  </si>
  <si>
    <t>195.200000</t>
  </si>
  <si>
    <t>Шамп H&amp;Sh 400мл 2в1 осв/мент</t>
  </si>
  <si>
    <t>205.400000</t>
  </si>
  <si>
    <t>Шамп H&amp;Sh 400мл 2в1 осн/уход</t>
  </si>
  <si>
    <t>Шамп H&amp;Sh 400мл 2в1 п/выпадения волос из-за ломкости.муж.</t>
  </si>
  <si>
    <t>253.000000</t>
  </si>
  <si>
    <t>202.140000</t>
  </si>
  <si>
    <t>Шамп H&amp;Sh 400мл 2в1 шелк</t>
  </si>
  <si>
    <t>195.190000</t>
  </si>
  <si>
    <t>Шамп H&amp;Sh 400мл Увлажнение/уход за кожей головы</t>
  </si>
  <si>
    <t xml:space="preserve">Шамп H&amp;Sh 400мл Яблочная свежесть/против перхоти </t>
  </si>
  <si>
    <t>Шамп H&amp;Sh 400мл осн/уход</t>
  </si>
  <si>
    <t>Шамп H&amp;Sh 400мл пр.перхоти Sports Fresh</t>
  </si>
  <si>
    <t>Шамп H&amp;Sh 400мл укрепление вол.д/муж.</t>
  </si>
  <si>
    <t xml:space="preserve">Шамп H&amp;Sh 400мл успок.уход д/зуд.кожи </t>
  </si>
  <si>
    <t xml:space="preserve">Шамп H&amp;Sh 400мл энергия/океана </t>
  </si>
  <si>
    <t>Шамп H&amp;Sh 400мл. объем/корн</t>
  </si>
  <si>
    <t>272.000000</t>
  </si>
  <si>
    <t>209.370000</t>
  </si>
  <si>
    <t>Шамп H&amp;Sh 600мл Укрепление волос д/муж.</t>
  </si>
  <si>
    <t>354.000000</t>
  </si>
  <si>
    <t>283.210000</t>
  </si>
  <si>
    <t>Шамп Palmolive 200мл.великолепие/цвета д/окраш волос(гранат/</t>
  </si>
  <si>
    <t>Шамп Palmolive 200мл.свежесть/легкость д/норм/жирн волос(цитрус/витамины)</t>
  </si>
  <si>
    <t>Шамп Pantine 250мл Aqua Light д/тонк/склон.к жирн.волос</t>
  </si>
  <si>
    <t>Шамп Pantine 250мл Color Therapy Защита д/окрашен/волос</t>
  </si>
  <si>
    <t>Шамп Pantine 250мл Слияние с природой Oil Therapy</t>
  </si>
  <si>
    <t>Шамп Pantine 250мл густые и крепкие д/тонких/ослабленных</t>
  </si>
  <si>
    <t>Шамп Pantine 250мл доп/объем д/норм/жирных</t>
  </si>
  <si>
    <t>Шамп Pantine 250мл интенсивное восстанов д/сух/поврежд вол</t>
  </si>
  <si>
    <t>Шамп Pantine 400мл 2в1 Чистота/Свежесть п/перх.</t>
  </si>
  <si>
    <t>165.140000</t>
  </si>
  <si>
    <t>Шамп Pantine 400мл 2в1 доп/объем</t>
  </si>
  <si>
    <t>Шамп Pantine 750мл 2в1 питание/блеск</t>
  </si>
  <si>
    <t>Шамп Shamtu 200мл Прикосн.ромашки</t>
  </si>
  <si>
    <t>Шамп Shamtu 200мл п/перхоти</t>
  </si>
  <si>
    <t>59.380000</t>
  </si>
  <si>
    <t>Шамп Shamtu 200мл травяной/коктейль</t>
  </si>
  <si>
    <t>Шамп Shamtu 200мл фрукт/энерг.</t>
  </si>
  <si>
    <t>Шамп Shamtu 200мл хна д/окраш.</t>
  </si>
  <si>
    <t>58.920000</t>
  </si>
  <si>
    <t>Шамп Shamtu 380мл густота и сила д/муж.</t>
  </si>
  <si>
    <t>80.740000</t>
  </si>
  <si>
    <t>Шамп Shamtu 380мл д/непослушных волос с экстрактом меда</t>
  </si>
  <si>
    <t>80.730000</t>
  </si>
  <si>
    <t>Шамп Shamtu 380мл п/перхоти с пер.цин.</t>
  </si>
  <si>
    <t>80.110000</t>
  </si>
  <si>
    <t>Шамп Shamtu 380мл свежесть ментола д/муж.</t>
  </si>
  <si>
    <t>75.940000</t>
  </si>
  <si>
    <t>Шамп Shamtu 380мл травяной/коктейль</t>
  </si>
  <si>
    <t>Шамп Shamtu 380мл фрукт/энерг.</t>
  </si>
  <si>
    <t>Шамп Shamtu 380мл хна д/окрашенных</t>
  </si>
  <si>
    <t>Шамп Shamtu 700мл Свеж/ментола д/муж/норм вол</t>
  </si>
  <si>
    <t>131.100000</t>
  </si>
  <si>
    <t>Шамп Карапуз 170мл.</t>
  </si>
  <si>
    <t>29.610000</t>
  </si>
  <si>
    <t>Шамп Мален/Фея  250мл.Увлажняющий</t>
  </si>
  <si>
    <t>63.730000</t>
  </si>
  <si>
    <t>Шамп Мален/Фея Нежный Послушные локоны 240мл.</t>
  </si>
  <si>
    <t>55.280000</t>
  </si>
  <si>
    <t>Шамп Мален/Фея Сильные локоны 240мл.</t>
  </si>
  <si>
    <t>Шамп Хербал Эссен 250мл Объем в кубе</t>
  </si>
  <si>
    <t>125.610000</t>
  </si>
  <si>
    <t>Шамп Хербал Эссен 250мл Поцелуй дождя</t>
  </si>
  <si>
    <t>173.000000</t>
  </si>
  <si>
    <t>Шамп Хербал Эссен 400мл Жизнь в цвете</t>
  </si>
  <si>
    <t>183.750000</t>
  </si>
  <si>
    <t>Шамп Хербал Эссен 400мл Объем в кубе</t>
  </si>
  <si>
    <t>183.680000</t>
  </si>
  <si>
    <t>Шамп Хербал Эссен 400мл Поцелуй дождя</t>
  </si>
  <si>
    <t>Шамп Ч/линия 250мл. Березовый д/всей семьи</t>
  </si>
  <si>
    <t>Шамп Ч/линия 250мл.2в1 гель Д/мужчин</t>
  </si>
  <si>
    <t>Шамп Ч/линия 250мл.3в1/Гель Энергия+Чистота Д/мужчин</t>
  </si>
  <si>
    <t>55.470000</t>
  </si>
  <si>
    <t>Шамп Ч/линия 250мл.Восстанав.Ромашка д/сух/поврежд/волс</t>
  </si>
  <si>
    <t>Шамп Ч/линия 250мл.Д/мужчин</t>
  </si>
  <si>
    <t>Шамп Ч/линия 250мл.Д/мужчин/против перхоти</t>
  </si>
  <si>
    <t>55.460000</t>
  </si>
  <si>
    <t>Шамп Ч/линия 250мл.Лопух п/перхоти д/всех типов волос</t>
  </si>
  <si>
    <t>46.130000</t>
  </si>
  <si>
    <t>Шамп Ч/линия 250мл.Объем и сила Пшеница/лен д/тонк/ослаб/вол</t>
  </si>
  <si>
    <t>Шамп Ч/линия 250мл.Регулирующ.Шалфей/календула/тысяч.д/вол/склон/к жирности</t>
  </si>
  <si>
    <t>Шамп Ч/линия 250мл.Укрепление/питание д/сухих волос</t>
  </si>
  <si>
    <t>Шамп Ч/линия 400мл. Березовый д/всей семьи</t>
  </si>
  <si>
    <t>Шамп Ч/линия 400мл.Восстанавл.Ромашка д/сух/поврежден/волос</t>
  </si>
  <si>
    <t>Шамп Ч/линия 400мл.Объем/сила Пшеница/лен д/тонк/ослабл/воло</t>
  </si>
  <si>
    <t>Шамп Ч/линия 400мл.Сила кедра/д/истонченных/редеющих волос</t>
  </si>
  <si>
    <t>Шамп Ч/линия 400мл.Шелковистый/блеск Клевер д/окрашен/волос</t>
  </si>
  <si>
    <t>63.930000</t>
  </si>
  <si>
    <t>Шамп. оттеночн.Роколор Сияние цвета 4,45 Каштановый 3*25мл.</t>
  </si>
  <si>
    <t>53.490000</t>
  </si>
  <si>
    <t>Шамп. оттеночн.Роколор Сияние цвета 4,6 Бордо 3*25мл.</t>
  </si>
  <si>
    <t>Шамп. оттеночн.Роколор Сияние цвета 6,54 Красное дерево 3*25мл.</t>
  </si>
  <si>
    <t>Шамп. оттеночн.Роколор Сияние цвета 8,4 Молочный шоколад 3*25мл.</t>
  </si>
  <si>
    <t>Шамп. оттеночн.Роколор Сияние цвета 9,03 Медовая карамель 3*25мл.</t>
  </si>
  <si>
    <t>Шамп. оттеночн.Роколор Сияние цвета 9,12 Аметист 3*25мл.</t>
  </si>
  <si>
    <t>Шамп.Gliss.250мл.Nutritive д/длинных/секущихся волос</t>
  </si>
  <si>
    <t>Шамп.Gliss.250мл.Защита/цвета</t>
  </si>
  <si>
    <t>95.090000</t>
  </si>
  <si>
    <t>Шамп.Gliss.250мл.Масло Марракеш и кокос</t>
  </si>
  <si>
    <t>Шамп.Gliss.250мл.Ши Кашемир</t>
  </si>
  <si>
    <t>Шамп.Gliss.250мл.Экстремальное восстановление</t>
  </si>
  <si>
    <t>Шамп.Gliss.250мл.Экстремальный объем</t>
  </si>
  <si>
    <t>Шамп.Gliss.250мл.жидкий/шелк</t>
  </si>
  <si>
    <t>Шамп.Gliss.250мл.энергия роста</t>
  </si>
  <si>
    <t>Шамп.Schauma.225мл. детский Baby (шампунь+гель д/купания)</t>
  </si>
  <si>
    <t>Шамп.Schauma.225мл. детский д/девочек (шампунь+бальзам)</t>
  </si>
  <si>
    <t>Шамп.Schauma.225мл.Объем Пуш-ап</t>
  </si>
  <si>
    <t>52.820000</t>
  </si>
  <si>
    <t>Шамп.Schauma.380мл. д/мужчин п/перхоти Классик</t>
  </si>
  <si>
    <t>Шамп.Schauma.380мл. д/мужчин свежесть мяты</t>
  </si>
  <si>
    <t>79.680000</t>
  </si>
  <si>
    <t>Шамп.Schauma.380мл.2в1 (шамп+гель д/душа)</t>
  </si>
  <si>
    <t>66.830000</t>
  </si>
  <si>
    <t>Шамп.Schauma.380мл.7 трав</t>
  </si>
  <si>
    <t>Шамп.Schauma.380мл.Fresh it Up</t>
  </si>
  <si>
    <t>Шамп.Schauma.380мл.Кофеин/активатор</t>
  </si>
  <si>
    <t>Шамп.Schauma.380мл.Легкость и уход</t>
  </si>
  <si>
    <t>Шамп.Schauma.380мл.Объем Пуш-ап</t>
  </si>
  <si>
    <t>Шамп.Schauma.380мл.Объем и уход</t>
  </si>
  <si>
    <t>Шамп.Schauma.380мл.Сила Кератина</t>
  </si>
  <si>
    <t>Шамп.Schauma.380мл.блеск/цвета</t>
  </si>
  <si>
    <t>Шамп.Schauma.380мл.восстанавл.Q10</t>
  </si>
  <si>
    <t>Шамп.Schauma.380мл.фито укрепление</t>
  </si>
  <si>
    <t>Шамп.Schauma.380мл.фито-Кофеин</t>
  </si>
  <si>
    <t>Шамп.Syoss Full Hair 500мл. д/тонких,лишенных объема волос</t>
  </si>
  <si>
    <t>152.550000</t>
  </si>
  <si>
    <t>Шамп.Syoss Growth Factor 500мл. д/ослаб.и ред.волос</t>
  </si>
  <si>
    <t>Шамп.Syoss Supreme Selection Restore 250мл. Клеточное восстановление</t>
  </si>
  <si>
    <t>Шамп.Syoss Supreme Selection Revive 250мл. Фиксация Цвета</t>
  </si>
  <si>
    <t>Шамп.Wella д/блеска Pro Series Shine 500мл</t>
  </si>
  <si>
    <t>167.910000</t>
  </si>
  <si>
    <t>Шамп.Wella д/восстановления Pro Series Repair 500мл</t>
  </si>
  <si>
    <t>Шамп.Wella д/объема Pro Series Volume 500мл</t>
  </si>
  <si>
    <t>162.130000</t>
  </si>
  <si>
    <t>Шамп.Wella д/окрашен/волос Pro Series Сolors 500мл</t>
  </si>
  <si>
    <t>Шамп.Wella д/сухих волос Pro Series Moisture 500 мл</t>
  </si>
  <si>
    <t>Шамп.Детский 280мл.с экстрактом календулы</t>
  </si>
  <si>
    <t>Шамп.Милк/для окрашен. и поврежд. волос/Молоко и тысячелистник 800мл.</t>
  </si>
  <si>
    <t>79.770000</t>
  </si>
  <si>
    <t>Шамп.Нивея 250мл.2в1</t>
  </si>
  <si>
    <t>Шамп.Нивея 250мл.Блеск и объем</t>
  </si>
  <si>
    <t>77.990000</t>
  </si>
  <si>
    <t>Шамп.Нивея 250мл.Роскошь длинных волос</t>
  </si>
  <si>
    <t>Шамп.Нивея 250мл.д/мужчин/Заряд чистоты</t>
  </si>
  <si>
    <t>92.120000</t>
  </si>
  <si>
    <t>Шамп.Нивея 250мл.д/мужчин/Экстрем.свежесть д/норм и склон к жирности волос</t>
  </si>
  <si>
    <t>85.980000</t>
  </si>
  <si>
    <t>Шамп.Нивея 250мл.д/мужчин/Энергия и сила</t>
  </si>
  <si>
    <t>Шамп.Нивея 250мл.объем д/тонких волос.</t>
  </si>
  <si>
    <t>Шамп.Нивея 250мл.п/перхоти Кулл/мужской</t>
  </si>
  <si>
    <t>99.800000</t>
  </si>
  <si>
    <t>Шамп.Нивея 250мл.п/перхоти Пьюр/мужской</t>
  </si>
  <si>
    <t>Шамп.Нивея 400мл."Pure &amp; Natural"</t>
  </si>
  <si>
    <t>98.170000</t>
  </si>
  <si>
    <t>Шамп.Нивея 400мл.д/мужчин/Экстрем свежесть д/склонных к жирности волос</t>
  </si>
  <si>
    <t>103.070000</t>
  </si>
  <si>
    <t>Шамп.Нивея 400мл.ослепит.бриллиант</t>
  </si>
  <si>
    <t>Шамп.Нивея Baby 200мл.д/волос и тела</t>
  </si>
  <si>
    <t>149.920000</t>
  </si>
  <si>
    <t>Шамп.Прир.Забота 200мл Орхидея д/тусклых/волос</t>
  </si>
  <si>
    <t>Шамп.Тимотей.250мл.men 2в1 Эвкалипт</t>
  </si>
  <si>
    <t>Шамп.Тимотей.250мл.Детский Клубника</t>
  </si>
  <si>
    <t>Шамп.Тимотей.250мл.Здоровый баланс</t>
  </si>
  <si>
    <t>60.920000</t>
  </si>
  <si>
    <t>Шамп.Тимотей.250мл.Мерцающий блеск</t>
  </si>
  <si>
    <t>60.370000</t>
  </si>
  <si>
    <t>Шамп.Тимотей.250мл.Яркость цвета</t>
  </si>
  <si>
    <t>62.340000</t>
  </si>
  <si>
    <t>Шамп.Тимотей.400мл. 2в1 Нежное восстановление</t>
  </si>
  <si>
    <t>Шамп.Тимотей.400мл.men 2в1 Эвкалипт</t>
  </si>
  <si>
    <t>75.850000</t>
  </si>
  <si>
    <t>Шамп.Тимотей.400мл.Контроль над потерей волос</t>
  </si>
  <si>
    <t>Шамп.Тимотей.400мл.Яркость цвета</t>
  </si>
  <si>
    <t>Шамп.Тимотей.400мл.блеск Роскошное сияние</t>
  </si>
  <si>
    <t>Шамп.Ультра Ду 200мл 5 трав</t>
  </si>
  <si>
    <t>Шамп.Ультра Ду 200мл Алоэ д/всех/типов/волос</t>
  </si>
  <si>
    <t>Шамп.Ультра Ду 200мл.Глина/Лимон д/жир.волос</t>
  </si>
  <si>
    <t>Шамп.Ультра Ду 400мл 5 трав</t>
  </si>
  <si>
    <t>106.360000</t>
  </si>
  <si>
    <t>Шамп.Ультра Ду 400мл Карите/авокадо д/поврежд/секущихся/волос</t>
  </si>
  <si>
    <t>Шамп.и гель д/душа 2в1 Тимотей.250мл.Заряд энергии</t>
  </si>
  <si>
    <t>78.220000</t>
  </si>
  <si>
    <t>Шампунь "без слез" Губка Боб 250мл.</t>
  </si>
  <si>
    <t>Шампунь AXE Анархия 250мл.</t>
  </si>
  <si>
    <t>141.700000</t>
  </si>
  <si>
    <t>Шампунь Adidas муж Extra Fresh 200мл.освежающий с ментолом д/склонных к жирности волос</t>
  </si>
  <si>
    <t>105.330000</t>
  </si>
  <si>
    <t>Шампунь Adidas муж Intense Clean 200мл.глубокое очищение с провитамином В5 д/всех типов волос</t>
  </si>
  <si>
    <t>Шампунь Essence Ultime 250мл.Biotin+volume д/лишенных объема/тонких</t>
  </si>
  <si>
    <t>186.000000</t>
  </si>
  <si>
    <t>143.390000</t>
  </si>
  <si>
    <t>Шампунь Essence Ultime 250мл.Mineral strength д/ослабл/ломких</t>
  </si>
  <si>
    <t>Шампунь FREEMAN Papaya Папайя/Лайм Супер блеск 400мл</t>
  </si>
  <si>
    <t>Шампунь Le Petit Marseillais  д/окраш.волос Голубика/Масло сафлора 250мл</t>
  </si>
  <si>
    <t>114.240000</t>
  </si>
  <si>
    <t>Шампунь Le Petit Marseillais д/жирн.волос Белая глина/ Жасмин 250мл</t>
  </si>
  <si>
    <t>Шампунь NS 400мл.Защита и блеск д/окраш.и поврежд. волос</t>
  </si>
  <si>
    <t>232.000000</t>
  </si>
  <si>
    <t>178.730000</t>
  </si>
  <si>
    <t>Шампунь NS 400мл.Объем и баланс д/жирных волос</t>
  </si>
  <si>
    <t>Шампунь Phyto Expert 250мл Против перхоти</t>
  </si>
  <si>
    <t>Шампунь Sensitive  с экстрактом Ромашки 300мл</t>
  </si>
  <si>
    <t>Шампунь Ушастый нянь 200мл Витаминный</t>
  </si>
  <si>
    <t>Шампунь Ушастый нянь 200мл Детский</t>
  </si>
  <si>
    <t>Шампунь Ушастый нянь 200мл Противовоспалительный</t>
  </si>
  <si>
    <t>45.070000</t>
  </si>
  <si>
    <t>Шампунь д/волос Фара Закрепление цвета 250мл.</t>
  </si>
  <si>
    <t>61.910000</t>
  </si>
  <si>
    <t>Шампунь д/волос Фара Эффект ламинирования 250мл.</t>
  </si>
  <si>
    <t>Шампунь и кодиционер п/перхоти AXE Леденящий 250мл.</t>
  </si>
  <si>
    <t>133.200000</t>
  </si>
  <si>
    <t>Шампунь и кондиционер 2в1 AXE Аполло 250мл.</t>
  </si>
  <si>
    <t>Шампунь-конд. Ушастый нянь 200мл Детский</t>
  </si>
  <si>
    <t>56.210000</t>
  </si>
  <si>
    <t>Шампунь-пенка JOHNSON'S BABY  300мл от макушки до пяток</t>
  </si>
  <si>
    <t>118.530000</t>
  </si>
  <si>
    <t>Штрих Крем д/обуви банка 50мл черный</t>
  </si>
  <si>
    <t>Электр.штепсельн.освежит.Лиаара Альпийские Цветы 21мл.сменный фл.</t>
  </si>
  <si>
    <t>Электр.штепсельн.освежит.Лиаара Капли дождя 21мл. сменный фл.</t>
  </si>
  <si>
    <t>Электр.штепсельн.освежит.Лиаара Энергия Океана 21мл. сменный фл.</t>
  </si>
  <si>
    <t>Эликсир Gliss.75мл.Экстремальная защита цвета Oil</t>
  </si>
  <si>
    <t>262.000000</t>
  </si>
  <si>
    <t>201.420000</t>
  </si>
  <si>
    <t>антистатик ЛИРА 200 см3 нейтральный запах</t>
  </si>
  <si>
    <t>45.460000</t>
  </si>
  <si>
    <t>бальз.Фруктис 200мл.Восстановление SOS</t>
  </si>
  <si>
    <t>102.700000</t>
  </si>
  <si>
    <t>бальз.Фруктис 200мл.Объем и восстановление</t>
  </si>
  <si>
    <t>бальз.Фруктис 200мл.Объем свежесть 2</t>
  </si>
  <si>
    <t>бальз.Фруктис 200мл.Тройное восст.</t>
  </si>
  <si>
    <t>бальз.Фруктис 200мл.Упругий объем</t>
  </si>
  <si>
    <t>бальз.Фруктис 200мл.длина/сила</t>
  </si>
  <si>
    <t>бальз.Фруктис 200мл.чистый блеск 2</t>
  </si>
  <si>
    <t>бальз.Эльсев 200мл.Объем/коллаген</t>
  </si>
  <si>
    <t>134.510000</t>
  </si>
  <si>
    <t>бальз.Эльсев 200мл.Питание/блеск Кристал</t>
  </si>
  <si>
    <t>бальз.Эльсев 200мл.Полное восстановление</t>
  </si>
  <si>
    <t>134.420000</t>
  </si>
  <si>
    <t>бальз.Эльсев 200мл.Сила аргинина</t>
  </si>
  <si>
    <t>бальз.Эльсев 200мл.уход Цвет/блеск/туба</t>
  </si>
  <si>
    <t>206.970000</t>
  </si>
  <si>
    <t>бальз.Эльсев 200мл.уход/крем  п/ломкости</t>
  </si>
  <si>
    <t>бальз.Эльсев 250мл. Цвет/блеск</t>
  </si>
  <si>
    <t>бальзам ПРИЛ для мытья посуды "Ромашковый букет" 450 мл.</t>
  </si>
  <si>
    <t>бальзам для десен ЛЕСНОЙ БАЛЬЗАМ 20 мл. 00-005-233/1100238</t>
  </si>
  <si>
    <t>блок гиг. DOMESTOS д/у  Хвойная свежесть 40 г.</t>
  </si>
  <si>
    <t>39.940000</t>
  </si>
  <si>
    <t>бумага для выпекания "Чистюля" (1 шт.) 6 м38 см в рулоне</t>
  </si>
  <si>
    <t>бумага туалетная "Перышко" 4 шт. морская свежесть /1400/</t>
  </si>
  <si>
    <t>31.540000</t>
  </si>
  <si>
    <t>бумага туалетная "Перышко" 4 шт. радуга желтая /0502/</t>
  </si>
  <si>
    <t>бумага туалетная "Перышко" 8 шт. белая /1387/</t>
  </si>
  <si>
    <t>бумага туалетная ГИГИЕНА "57 метров" белая</t>
  </si>
  <si>
    <t>бумага туалетная ГИГИЕНА "Снежок Крепышъ" без втулки</t>
  </si>
  <si>
    <t>гель CAMAY д/душа "Romantique" 250мл</t>
  </si>
  <si>
    <t>гель САРМА д/мытья посуды Active(Актив) 500мл</t>
  </si>
  <si>
    <t>гель УБОЙНАЯ СИЛА д/уничтожения тараканов 75 мл.</t>
  </si>
  <si>
    <t>46.620000</t>
  </si>
  <si>
    <t>гель УШАСТЫЙ НЯНЬ универсальный моющий д/детских принадлежностей с экстрактом череды и календулы 500 мл.</t>
  </si>
  <si>
    <t>гель д/бр.Fusion 200мл.ProGlide Gold увлажняющий</t>
  </si>
  <si>
    <t>194.160000</t>
  </si>
  <si>
    <t>гель д/бр.Mach3 200мл.д/гладкого/мягкого бритья</t>
  </si>
  <si>
    <t>160.260000</t>
  </si>
  <si>
    <t>гель д/бр.Mach3 200мл.д/гладкого/свежего бритья</t>
  </si>
  <si>
    <t>164.710000</t>
  </si>
  <si>
    <t>гель д/бр.Satin/C. 200мл.Pure/Delicate</t>
  </si>
  <si>
    <t>168.300000</t>
  </si>
  <si>
    <t>гель д/бр.Satin/C. 200мл.д/женщ.Lavender Kiss</t>
  </si>
  <si>
    <t>гель д/бр.Satin/C. 200мл.д/женщин Д/чувствительной/кожи</t>
  </si>
  <si>
    <t>гель д/душа CAMAY Mademoiselle 250мл</t>
  </si>
  <si>
    <t>гель д/душа PALMOLIVE "Thermal SPA" Массаж 250 мл. новый дизайн</t>
  </si>
  <si>
    <t>83.250000</t>
  </si>
  <si>
    <t>гель после/бр.Series 100мл.д/чувствительной</t>
  </si>
  <si>
    <t>164.760000</t>
  </si>
  <si>
    <t>гель-крем д/душа TIMOTEI SG Сицилийское утро 250 мл.</t>
  </si>
  <si>
    <t>гель-пена МОЯ ПРЕЛЕСТЬ дет. д/купания "Моя прелесть" фруктовый коктейль 250 мл.</t>
  </si>
  <si>
    <t>48.420000</t>
  </si>
  <si>
    <t>губки МАСТЕР ТРЕЙД для мытья посуды универсальные 10 шт.</t>
  </si>
  <si>
    <t>губки МАСТЕР ТРЕЙД для мытья посуды универсальные 5 шт.</t>
  </si>
  <si>
    <t>дез.-антиперспирант ARCTIC ICE 150 мл.</t>
  </si>
  <si>
    <t>95.690000</t>
  </si>
  <si>
    <t>дезодорант-антиперспирант CAMAY Zerlina Dubois 50 мл /ролик/</t>
  </si>
  <si>
    <t>68.070000</t>
  </si>
  <si>
    <t>дезодорант-антиперспирант LADY SPEED STICK ролик.24/7 "Невидимая Защита" 50 мл</t>
  </si>
  <si>
    <t>64.540000</t>
  </si>
  <si>
    <t>душистая/вода МАЛЕНЬКАЯ ФЕЯ  "Золотые лепестки" 23 мл. 1103552</t>
  </si>
  <si>
    <t>ель-крем д/душа TIMOTEI SG Средиземный бриз 250 мл.</t>
  </si>
  <si>
    <t>ерчатки трик. 5 нитю с ПВХ бел.</t>
  </si>
  <si>
    <t>з/Лента Colgate.Total фтор/мята</t>
  </si>
  <si>
    <t>95.920000</t>
  </si>
  <si>
    <t>з/Межзубные ершики Colgate 2,4,5мм</t>
  </si>
  <si>
    <t>122.490000</t>
  </si>
  <si>
    <t>з/Межзубные ершики Colgate 2мм</t>
  </si>
  <si>
    <t>122.820000</t>
  </si>
  <si>
    <t>з/Нить Colgate Optic White 25м</t>
  </si>
  <si>
    <t>86.550000</t>
  </si>
  <si>
    <t>з/п Малень/Фея 60мл.Жемчужная улыбка/Волш.фрукт (1-6 лет)</t>
  </si>
  <si>
    <t>26.980000</t>
  </si>
  <si>
    <t>з/п Малень/Фея 60мл.Жемчужная улыбка/Ягодная мята (6-12 лет)</t>
  </si>
  <si>
    <t>з/щ Др.Клин A68 Медиум 1шт.</t>
  </si>
  <si>
    <t>з/щ Др.Клин C58 Медиум 1шт.</t>
  </si>
  <si>
    <t>з/щ Др.Клин L38 Медиум 1шт.</t>
  </si>
  <si>
    <t>5.230000</t>
  </si>
  <si>
    <t>з/щ Др.Клин R11 Медиум 1шт.</t>
  </si>
  <si>
    <t>з/щ Др.Клин Ультрадент Медиум 3шт.</t>
  </si>
  <si>
    <t>з/щ Др.Клин Юниор Софт 1шт.</t>
  </si>
  <si>
    <t>8.290000</t>
  </si>
  <si>
    <t>зубн.паста  детская Яблоко 65 г</t>
  </si>
  <si>
    <t>22.570000</t>
  </si>
  <si>
    <t>зубной порошок Семейный 75 г.</t>
  </si>
  <si>
    <t>зубочистки НХК "Чистюля" 300 шт.</t>
  </si>
  <si>
    <t>22.260000</t>
  </si>
  <si>
    <t>кассеты Schick Quattro Titanium /2 шт/</t>
  </si>
  <si>
    <t>368.000000</t>
  </si>
  <si>
    <t>283.200000</t>
  </si>
  <si>
    <t>кассеты Schick Ultrex Plus с выталкивателем /5 шт/</t>
  </si>
  <si>
    <t>197.000000</t>
  </si>
  <si>
    <t>151.420000</t>
  </si>
  <si>
    <t>кассеты Schick Е2+ /4шт/</t>
  </si>
  <si>
    <t>95.610000</t>
  </si>
  <si>
    <t>кассеты Venus Spa Breeze (cо встроенными подушечками с гелем)  /4 шт./</t>
  </si>
  <si>
    <t>685.000000</t>
  </si>
  <si>
    <t>527.270000</t>
  </si>
  <si>
    <t>краска Wellaton/Maxi/Single 6/73 Молочный Шоколад</t>
  </si>
  <si>
    <t>краска КОЛОР НЭЧРАЛС 10 белое солнце</t>
  </si>
  <si>
    <t>краска КОЛОР НЭЧРАЛС 9.13 св.русо-пепельн.</t>
  </si>
  <si>
    <t>краска для бровей и ресниц "Кокетка" тон черный 5,5 гр.</t>
  </si>
  <si>
    <t>18.230000</t>
  </si>
  <si>
    <t>краска-мусс Wellaton 4/6 Божоле</t>
  </si>
  <si>
    <t>краска-мусс Wellaton 7/3 Лесной орех</t>
  </si>
  <si>
    <t>краска-мусс Wellaton 8/1 Ракушка</t>
  </si>
  <si>
    <t>крем GARDEN экологичный чистящий д/ванной и кухни 500 мл.</t>
  </si>
  <si>
    <t>91.920000</t>
  </si>
  <si>
    <t>крем Кастинг  Глосс 700 Русый</t>
  </si>
  <si>
    <t>263.490000</t>
  </si>
  <si>
    <t>крем МОЯ ПРЕЛЕСТЬ дет. "Моя прелесть" Банановый десерт 100 мл.</t>
  </si>
  <si>
    <t>крем ТИП-ТОП Защита от непогоды 40 мл</t>
  </si>
  <si>
    <t>крем Ч.л." Сила 5 трав д/век до 25лет 25 мл. 4</t>
  </si>
  <si>
    <t>крем Ч.л." Сила 5 трав д\век 25мл. \</t>
  </si>
  <si>
    <t>39.270000</t>
  </si>
  <si>
    <t>крем ЧЕРНЫЙ ЖЕМЧУГ тональный увл. антивозрастной тон F201 50 мл.</t>
  </si>
  <si>
    <t>крем ЧИСТАЯ ЛИНИЯ для век ФИТО от 55 лет шлемник и морошка 20 мл. 1103540</t>
  </si>
  <si>
    <t>крем ЧИСТАЯ ЛИНИЯ для лица ФИТО дневной от 45 лет арника и жимолость 45 мл. 1103517</t>
  </si>
  <si>
    <t>крем ЧИСТАЯ ЛИНИЯ для лица ФИТО дневной от 55 лет шлемник и морошка 45 мл. 1103519</t>
  </si>
  <si>
    <t>крем ЧИСТАЯ ЛИНИЯ для лица и шеи Активный утренний против первых морщин 50 мл. 1103130</t>
  </si>
  <si>
    <t>крем ЧИСТАЯ ЛИНИЯ для рук и ногтей комплексный Сила 5 трав 40 мл. 1103598</t>
  </si>
  <si>
    <t>30.420000</t>
  </si>
  <si>
    <t>крем д\лица"Ч.Ж." Антивозрастной Основ.уход</t>
  </si>
  <si>
    <t>крем для лица "Полюшко" 42 мл</t>
  </si>
  <si>
    <t>крем для лица КАЛИНА "Персиковый" защитный 42 мл. 1103091</t>
  </si>
  <si>
    <t>крем для рук "Василек" 42мл.</t>
  </si>
  <si>
    <t>крем для рук ВЕСНА "Нежный" защитный 75 мл.  №2294</t>
  </si>
  <si>
    <t>крем для рук ВЕСНА "Нежный" увлажняющий 75 мл.  №2295</t>
  </si>
  <si>
    <t>крем косметолог ПРИЛ д/рук 45г Ромашковый.в пенале.</t>
  </si>
  <si>
    <t>крем-актив CIF чист. Ультра уайт 500 мл.+Glorix ср-во д/пола Лимон.Энергия  500 мл в подарок</t>
  </si>
  <si>
    <t>крем-гель РЕЦЕПТЫ БАБУШКИ АГАФЬИ  д/рук защитный 75 мл.</t>
  </si>
  <si>
    <t>31.400000</t>
  </si>
  <si>
    <t>крем-депилятор д/чувст.кожи с маслом Авокадо 50 мл.</t>
  </si>
  <si>
    <t>33.380000</t>
  </si>
  <si>
    <t>крем-депилятор для области бикини и подмышек д/чувст.кожи с экстрактом Алоэ Вера 25 мл.</t>
  </si>
  <si>
    <t>крем-одеколон Тет-а-тет  п/бритья"Тет-а-тет" 75 мл. 1102797</t>
  </si>
  <si>
    <t>крем-пена МАЛЕНЬКАЯ ФЕЯ д/ванн воздушная "Вишневые брызги" 240 мл. 1102612</t>
  </si>
  <si>
    <t>крем-пилинг ДОМАШНИЕ РЕЦЕПТЫ д/тела Рисовый 250 мл</t>
  </si>
  <si>
    <t>88.280000</t>
  </si>
  <si>
    <t>крем-фито ЧИСТАЯ ЛИНИЯ д/лица Вербена и первоцвет от 35 лет д/всех типов кожи 45 мл. Дневной 1103953</t>
  </si>
  <si>
    <t>крем-фито ЧИСТАЯ ЛИНИЯ д/лица Вербена и первоцвет от 35 лет д/всех типов кожи 45 мл. Ночной 1103954</t>
  </si>
  <si>
    <t>кубик чист. DOMESTOS туал Свежесть моря 2*50г</t>
  </si>
  <si>
    <t>71.340000</t>
  </si>
  <si>
    <t>лак КРАСОТКА д/волос Блеск и объем с мультивитаминами сильн. ф. 200 см3</t>
  </si>
  <si>
    <t>лак МАЛЕНЬКАЯ ФЕЯ для ногтей "Модный перламутр"1203022</t>
  </si>
  <si>
    <t>лента ФУМИТОКС п/мух 1шт.</t>
  </si>
  <si>
    <t>лосьон РЕЦЕПТЫ БАБУШКИ АГАФЬИ  очищающий д/лица "сохранение молодости" от 35 150 мл.</t>
  </si>
  <si>
    <t>лосьон-тоник ЧИСТАЯ ЛИНИЯ для сухой кожи на отваре целеб.трав Лепестки роз 100 мл. 1102796</t>
  </si>
  <si>
    <t>маска ЧИСТАЯ ЛИНИЯ для лица Медуница и календула 50 мл.в фут. 1102287</t>
  </si>
  <si>
    <t>маска ЧИСТАЯ ЛИНИЯ для лица Эхинацея и лепестки розы 50 мл.в фут. 1102288</t>
  </si>
  <si>
    <t>53.410000</t>
  </si>
  <si>
    <t>маска косметическая Dermalinea целебная Анапская грязь 15 мл.</t>
  </si>
  <si>
    <t>32.210000</t>
  </si>
  <si>
    <t>маска косметическая Dermalinea целебная глина Голубая 15 мл.</t>
  </si>
  <si>
    <t>28.940000</t>
  </si>
  <si>
    <t>маска от 55 лет "Ч.л." 50 мл.</t>
  </si>
  <si>
    <t>маска-фито ЧИСТАЯ ЛИНИЯ  для волос Сила кедра 190 мл. 1103710</t>
  </si>
  <si>
    <t>69.540000</t>
  </si>
  <si>
    <t>маска-фито ЧИСТАЯ ЛИНИЯ для волос Красота и сила "Интенсивная" 200 мл. 1103118</t>
  </si>
  <si>
    <t>маска-фито ЧИСТАЯ ЛИНИЯ для волос Сияние цвета 200 мл. 1103117</t>
  </si>
  <si>
    <t>65.100000</t>
  </si>
  <si>
    <t>мешки КРЕПАКОФ д/мусора с ручками 30 л./30 шт./</t>
  </si>
  <si>
    <t>21.700000</t>
  </si>
  <si>
    <t>молочко ЧИСТАЯ ЛИНИЯ д/тела воздуш. Двойное увлажнение Медуница и таволга 250 мл. 00-012-061/1100753</t>
  </si>
  <si>
    <t>мусс ПРЕЛЕСТЬ PROFESSIONAL д/волос Объем сильн.фикс. 160 см3*</t>
  </si>
  <si>
    <t>98.060000</t>
  </si>
  <si>
    <t>мусс д/волос АРНЕСТ "Прелесть" 160 см3 сильн.фикс.</t>
  </si>
  <si>
    <t>56.750000</t>
  </si>
  <si>
    <t>мыло "Антипятин" без отдушки 90 г.</t>
  </si>
  <si>
    <t>мыло FAX Fruity 70 г. инд. уп. Rose/Роза</t>
  </si>
  <si>
    <t>мыло TIMOTEI SOAP Аргентинская тайна 90 г.</t>
  </si>
  <si>
    <t>мыло TIMOTEI SOAP Легенда Тибета 90 г.</t>
  </si>
  <si>
    <t>мыло ДРАКОША фигурное "Клубника" 50 гр. 1202782</t>
  </si>
  <si>
    <t>мыло САРМА хоз. с отбел. эффектом 140 г.</t>
  </si>
  <si>
    <t>22.890000</t>
  </si>
  <si>
    <t>мыло СОМАТ  Б мыло "Банное" 200 г.(275)</t>
  </si>
  <si>
    <t>мыло СТО РЕЦЕПТОВ КРАСОТЫ жидкое "Кухонное" 250 мл. 1102620</t>
  </si>
  <si>
    <t>40.900000</t>
  </si>
  <si>
    <t>мыло ЧИСТАЯ ЛИНИЯ жидкое Для всей семьи 520 мл. 1103715</t>
  </si>
  <si>
    <t>72.760000</t>
  </si>
  <si>
    <t>мыло ЧИСТАЯ ЛИНИЯ жидкое Сила 5 трав 520 мл. 1103779</t>
  </si>
  <si>
    <t>мыло жидк.PALMOLIVE  "Черная орхидея" 300 мл.</t>
  </si>
  <si>
    <t>71.690000</t>
  </si>
  <si>
    <t>мыло-пятновыводитель "Антипятин" д/детских вещей 90 г.</t>
  </si>
  <si>
    <t>25.740000</t>
  </si>
  <si>
    <t>одеколон ТЕТ-А-ТЕТ "Тет-а-тет" 85 мл. 00-015-052/1101012</t>
  </si>
  <si>
    <t>53.010000</t>
  </si>
  <si>
    <t>ополаскиватель полости рта "32 Бионорма для всей семьи" 400 мл. 1103446</t>
  </si>
  <si>
    <t>67.830000</t>
  </si>
  <si>
    <t>осв. воздуха JIVA "После дождя" 300 мл.</t>
  </si>
  <si>
    <t>осв. воздуха RIO "Антитабак" 300 мл.</t>
  </si>
  <si>
    <t>осв. воздуха RIO Ройял "Душистый ландыш" 300 мл.</t>
  </si>
  <si>
    <t>осв.воздуха АРНЕСТ "Симфония липовый цвет" 200 см3</t>
  </si>
  <si>
    <t>освежитель воздуха FROST "Ягодный микс" 330 мл.</t>
  </si>
  <si>
    <t>64.180000</t>
  </si>
  <si>
    <t>отбеливатель "Лилия" 125 г. (Бегаль)</t>
  </si>
  <si>
    <t>10.110000</t>
  </si>
  <si>
    <t>отбеливатель "Персоль " 200 г.пакет</t>
  </si>
  <si>
    <t>17.570000</t>
  </si>
  <si>
    <t>очист. д/мягкой мебели 300 мл.</t>
  </si>
  <si>
    <t>62.590000</t>
  </si>
  <si>
    <t>пена ARKO д/бритья Regular 200 г. (C-49)</t>
  </si>
  <si>
    <t>56.910000</t>
  </si>
  <si>
    <t>пена д/бритья MENNEN  "Снежная лавина/Avalanche" 2 в 1 300 мл.</t>
  </si>
  <si>
    <t>124.350000</t>
  </si>
  <si>
    <t>пена д/ванн NIVEA BATH CARE "Моменты гармонии" 500 мл. 80915</t>
  </si>
  <si>
    <t>187.000000</t>
  </si>
  <si>
    <t>перчатки Мастер Фреш M</t>
  </si>
  <si>
    <t>перчатки Мастер Фреш S</t>
  </si>
  <si>
    <t>перчатки Мастер Фреш XL</t>
  </si>
  <si>
    <t>перчатки резиновые "Донна Роза"  (L) /1 пара/ с хлопковым напылением</t>
  </si>
  <si>
    <t>26.250000</t>
  </si>
  <si>
    <t>платочки "Перышко" универ.10 шт. [10] ментол /0274/</t>
  </si>
  <si>
    <t>полотенца "Перышко" 2-х сл. 2 шт. белые /1011/</t>
  </si>
  <si>
    <t>41.950000</t>
  </si>
  <si>
    <t>полу-стельки Радуга Б\Т</t>
  </si>
  <si>
    <t>порошок ТИКС Цветущий лимон 400 г</t>
  </si>
  <si>
    <t>порошок д/мытья посуды Бинго Динамик  в посуд.машине 1кг.</t>
  </si>
  <si>
    <t>200.780000</t>
  </si>
  <si>
    <t>порошок чистящий Валентин отбеливающий 400 гр. в тубе</t>
  </si>
  <si>
    <t>прокладки OLA Ultra Night "Шелковистая поверхность"  /7 шт/</t>
  </si>
  <si>
    <t>54.700000</t>
  </si>
  <si>
    <t>прокладки OLA Ultra Normal "Бархатистая сеточка"  /10 шт/+ ежедн. 5 шт.</t>
  </si>
  <si>
    <t>прокладки OLA Wings Normal Солнечная ромашка с крыл. /8 шт/</t>
  </si>
  <si>
    <t>промо-набор станок Schick Quattro Titanium Precision + гель Schick Extra Protection 200 мл в подарок</t>
  </si>
  <si>
    <t>672.000000</t>
  </si>
  <si>
    <t>516.560000</t>
  </si>
  <si>
    <t>пятновыводитель "Антипятин" пена-спрей с натуральными энзимами 500 мл</t>
  </si>
  <si>
    <t>151.290000</t>
  </si>
  <si>
    <t>рукав для запекания МАСТЕР ТРЕЙД 3 +1 м БЕСПЛАТНО короб треугольный</t>
  </si>
  <si>
    <t>44.920000</t>
  </si>
  <si>
    <t>салфетки "Лилия Soft" 50 шт. розовые /9116/</t>
  </si>
  <si>
    <t>10.370000</t>
  </si>
  <si>
    <t>салфетки PREMIAL декоративные Jamaica 1-сл. с рис. вишня /50/</t>
  </si>
  <si>
    <t>салфетки д/снятия лака б/ацетона (яблоко, лимон, клубника) /27-100/</t>
  </si>
  <si>
    <t>салфетки сервировочные "Лилия" 50 шт. гербера /0052/</t>
  </si>
  <si>
    <t>скраб ЧЕРНЫЙ ЖЕМЧУГ для лица IDILICA 80 мл. 1103061</t>
  </si>
  <si>
    <t>96.600000</t>
  </si>
  <si>
    <t>сода кальцинированная 600 г. картон</t>
  </si>
  <si>
    <t>27.100000</t>
  </si>
  <si>
    <t>соль-скраб БАНЬКА Морская соль 550г. ведро</t>
  </si>
  <si>
    <t>соль-скраб БАНЬКА с Противопростудным комплексом 550г. ведро</t>
  </si>
  <si>
    <t>соль-скраб БАНЬКА с Тонизирующим комплексом 550г. ведро</t>
  </si>
  <si>
    <t>спрей СИЯНИЕ 3 в 1 чистящий Анти-Жир 500 мл, триггер</t>
  </si>
  <si>
    <t>69.780000</t>
  </si>
  <si>
    <t>спрей ТАЙРОН чистящий от известкового налета и ржавчины 750 мл.</t>
  </si>
  <si>
    <t>ср-во DOSIA чист./дезинф. д/туалета 750 мл. Морской</t>
  </si>
  <si>
    <t>ср-во FAIRY д/мытья посуды 1л. ProDerma  Водяная Лилия и Жожоба</t>
  </si>
  <si>
    <t>ср-во GLORIX чистящее д/пола Свежесть атлантики 1 л.</t>
  </si>
  <si>
    <t>ср-во IKEEP д/ванной "ALL in one" универсал. 750мл триггер 250мл. бесплатно!</t>
  </si>
  <si>
    <t>ср-во IKEEP д/кухни "ALL in one" универсал. 750мл. триггер 250 мл. бесплатно!</t>
  </si>
  <si>
    <t>97.230000</t>
  </si>
  <si>
    <t>ср-во СОМАТ для посудомоечн. машин "Somat Мульт 7 Effects" таблетки /30 шт./ 570 г.</t>
  </si>
  <si>
    <t>482.000000</t>
  </si>
  <si>
    <t>ср-во СОМАТ для посудомоечн. машин "Somat" порошок 2500 г.</t>
  </si>
  <si>
    <t>622.000000</t>
  </si>
  <si>
    <t>ср-во ТУАЛЕТНЫЙ УТЕНОК пр/ржав. морской 5 в 1 900 мл./640544/</t>
  </si>
  <si>
    <t>100.240000</t>
  </si>
  <si>
    <t>ср-во УШАСТЫЙ НЯНЬ для купания детское с головы до ножек 250 мл.</t>
  </si>
  <si>
    <t>63.280000</t>
  </si>
  <si>
    <t>ср-во гранулир. Антизасор для удаления засора в трубах 70 г.</t>
  </si>
  <si>
    <t>20.260000</t>
  </si>
  <si>
    <t>ср-во д/мытья посуды ВЕСНА "Капля " VOX 500гр персик и лайм №9004</t>
  </si>
  <si>
    <t>ср-во д/чистки Sano микроволн. печей Microwave Cleaner 750 мл. 2990627</t>
  </si>
  <si>
    <t>ср-во д/чистки Sano холодильников Refrigerator Cleaner750 мл. 2990627</t>
  </si>
  <si>
    <t>ср-во д/чистки и полировки Sanoclear окон Green Refill Bag (запасной пакет) 750 мл</t>
  </si>
  <si>
    <t>ср-во моющее MR.PROPER 500 мл. Лимон</t>
  </si>
  <si>
    <t>ср-во моющее MR.PROPER д/пола и стен 750 мл. Лавандовое Спокойствие</t>
  </si>
  <si>
    <t>ср-во от накипи д/стир.машин Альфагон Антинакипин 1кг.</t>
  </si>
  <si>
    <t>ср-во унив. DOMESTOS 1л. Ультра белый</t>
  </si>
  <si>
    <t>средство DOMAL Концентрированное д/стирки черных и темных из</t>
  </si>
  <si>
    <t>станки XTREME III Sensitive /4 шт./</t>
  </si>
  <si>
    <t>186.420000</t>
  </si>
  <si>
    <t>станки однораз. Schick Extra II Beauty /5+2 шт/</t>
  </si>
  <si>
    <t>105.500000</t>
  </si>
  <si>
    <t>станки однораз. Schick Extra II Beauty Sun /5 шт/</t>
  </si>
  <si>
    <t>станки однораз. Schick Xtreme III Beauty /3+1 шт/</t>
  </si>
  <si>
    <t>139.820000</t>
  </si>
  <si>
    <t>станки однораз. Schick Xtreme III Black Edition/4 шт/</t>
  </si>
  <si>
    <t>станок Venus Divine с 2-мя кассетами /ж/</t>
  </si>
  <si>
    <t>292.040000</t>
  </si>
  <si>
    <t>станок Venus SPA Breeze c 2 шт. касс. (со встроенными полосками с гелем д/бритья)</t>
  </si>
  <si>
    <t>337.300000</t>
  </si>
  <si>
    <t>сыворотка ЧИСТАЯ ЛИНИЯ фито для лица и шеи против морщин 40 мл. 1103477</t>
  </si>
  <si>
    <t>49.330000</t>
  </si>
  <si>
    <t>т/в Marshal (Маршал)-100 мл.</t>
  </si>
  <si>
    <t>206.160000</t>
  </si>
  <si>
    <t>таблетка CHIRTON чистящая д/унитаза "Сосновый бор" 50 г.</t>
  </si>
  <si>
    <t>25.820000</t>
  </si>
  <si>
    <t>таблетка LIAARA чистящая д/унитаза "Лесная свежесть" 50 г.</t>
  </si>
  <si>
    <t>таблетка LIAARA чистящая д/унитаза "Морская свежесть" 2х50 г.</t>
  </si>
  <si>
    <t>42.160000</t>
  </si>
  <si>
    <t>таблетки IKEEP для посудомоечных машин "3 в 1" (16 шт.)</t>
  </si>
  <si>
    <t>177.370000</t>
  </si>
  <si>
    <t>таблетки ТАЙРОН д/посудомоечных машин максимум в 1 28 шт. 560 г.</t>
  </si>
  <si>
    <t>298.460000</t>
  </si>
  <si>
    <t>тампоны КОТЕКС  Нормал Люкс /8+4 шт./' с аппликатором черн.</t>
  </si>
  <si>
    <t>тоник очищ. NIVEA VISAGE PURE&amp;NATURE д/любой кожи кожи 200 мл. 81187</t>
  </si>
  <si>
    <t>161.110000</t>
  </si>
  <si>
    <t>фитобальзам ЧИСТАЯ ЛИНИЯ д/тела Повышающий уругость 200 мл. 1103713</t>
  </si>
  <si>
    <t>77.840000</t>
  </si>
  <si>
    <t>хна белая Super 70 г.</t>
  </si>
  <si>
    <t>хна индийская бесцветная натуральная 25 г.</t>
  </si>
  <si>
    <t>13.890000</t>
  </si>
  <si>
    <t>хна иранская бесцветная натуральная 25 г.</t>
  </si>
  <si>
    <t>11.310000</t>
  </si>
  <si>
    <t>хна иранская бесцветная натуральная 25 г. /бум.упаковка/</t>
  </si>
  <si>
    <t>10.680000</t>
  </si>
  <si>
    <t>хна иранская бесцветная натуральная высший сорт 50 г.</t>
  </si>
  <si>
    <t>22.910000</t>
  </si>
  <si>
    <t>хна иранская натуральная 25 г.</t>
  </si>
  <si>
    <t>хна иранская натуральная 25 г. /бум.упаковка/</t>
  </si>
  <si>
    <t>хна иранская натуральная высший сорт, 50 г</t>
  </si>
  <si>
    <t>хна оттеночная "Вишня" 25 г.</t>
  </si>
  <si>
    <t>хна оттеночная "Гранат" 25 г.</t>
  </si>
  <si>
    <t>хна оттеночная "Жемчужный" 25 г.</t>
  </si>
  <si>
    <t>хна оттеночная "Каштан" 25 г.</t>
  </si>
  <si>
    <t>хна оттеночная "Махагон" 25 г.</t>
  </si>
  <si>
    <t>хна оттеночная "Рубин" 25 г.</t>
  </si>
  <si>
    <t>хна оттеночная "Темный каштан" 25 г.</t>
  </si>
  <si>
    <t>ч/п БИОЛАН СЧС  "Горная свежесть" 400 г. (152-6)</t>
  </si>
  <si>
    <t>ч/ср.Оникс 210мл. (голубой)</t>
  </si>
  <si>
    <t>ч/ср.Шуманит 500мл д/стеклокерамики</t>
  </si>
  <si>
    <t>348.000000</t>
  </si>
  <si>
    <t>267.400000</t>
  </si>
  <si>
    <t>шамп.Сансилк 300мл.Программа восстановления волос</t>
  </si>
  <si>
    <t>114.620000</t>
  </si>
  <si>
    <t>шамп.Сансилк 300мл.Пышный объем</t>
  </si>
  <si>
    <t>шамп.Сансилк 500мл.Защита живого цвета Дозатор</t>
  </si>
  <si>
    <t>шамп.Сансилк 500мл.Пышный объем Дозатор</t>
  </si>
  <si>
    <t>159.790000</t>
  </si>
  <si>
    <t>шамп.Фруктис 250мл.2в1 п/перхоти</t>
  </si>
  <si>
    <t>шамп.Фруктис 250мл.2в1 чистый блеск</t>
  </si>
  <si>
    <t>шамп.Фруктис 250мл.Сила витаминов/Блеск</t>
  </si>
  <si>
    <t>шамп.Фруктис 250мл.Тройное восстан.</t>
  </si>
  <si>
    <t>шамп.Фруктис 250мл.Упругий объем</t>
  </si>
  <si>
    <t>шамп.Фруктис 250мл.д/нормальных Сила/блеск</t>
  </si>
  <si>
    <t>шамп.Фруктис 250мл.длина/сила</t>
  </si>
  <si>
    <t>шамп.Фруктис 250мл.ежедневный заряд с таурином д/мужчин</t>
  </si>
  <si>
    <t>шамп.Фруктис 250мл.п/перхоти</t>
  </si>
  <si>
    <t>шамп.Фруктис 250мл.п/перхоти с таурином д/мужчин</t>
  </si>
  <si>
    <t>шамп.Фруктис 250мл.стойкий/цвет</t>
  </si>
  <si>
    <t>шамп.Фруктис 250мл.чистый блеск</t>
  </si>
  <si>
    <t>шамп.Фруктис 400мл. 2в1 д/норм.волос</t>
  </si>
  <si>
    <t>157.900000</t>
  </si>
  <si>
    <t>шамп.Фруктис 400мл.Энергия/свежесть 2в1 с таурином д/мужчин</t>
  </si>
  <si>
    <t>шамп.Фруктис 400мл.ежедневный заряд с таурином д/мужчин</t>
  </si>
  <si>
    <t>шамп.Фруктис 400мл.п/перхоти с таурином д/мужчин</t>
  </si>
  <si>
    <t>153.340000</t>
  </si>
  <si>
    <t>шамп.Эльсев 250мл.2в1 уход Мультивитаминный</t>
  </si>
  <si>
    <t>шамп.Эльсев 250мл.Питание/блеск/Кристалл</t>
  </si>
  <si>
    <t>шамп.Эльсев 250мл.Полное восстановление</t>
  </si>
  <si>
    <t>шамп.Эльсев 250мл.уход Цвет/блеск</t>
  </si>
  <si>
    <t>164.000000</t>
  </si>
  <si>
    <t>шамп.Эльсев 250мл.уход д/мужчин п/перхоти</t>
  </si>
  <si>
    <t>шамп.Эльсев 400мл. Аргинин Лайт - 30% беспл.</t>
  </si>
  <si>
    <t>140.110000</t>
  </si>
  <si>
    <t>шамп.Эльсев 400мл. Сила аргинина - 30% беспл.</t>
  </si>
  <si>
    <t>шамп.Эльсев 400мл. Фибрология - 30% беспл.</t>
  </si>
  <si>
    <t>шамп.Эльсев 400мл.2в1 уход 1Мультивитаминный</t>
  </si>
  <si>
    <t>шамп.Эльсев 400мл.уход д/мужчин п/перхоти</t>
  </si>
  <si>
    <t>шампунь  ЧИСТАЯ ЛИНИЯ на отваре трав 250мл. для окрашеных волос Шелк. блеск "Клевер"</t>
  </si>
  <si>
    <t>шампунь ELSEVE "Цемент-керамиды" пр/ломкости 250 мл.</t>
  </si>
  <si>
    <t>шампунь FRUCTIS Объем и восст. д/тон./осл. волос 250 мл.</t>
  </si>
  <si>
    <t>шампунь FRUCTIS Фруктовый коктейль 250 мл</t>
  </si>
  <si>
    <t>100.740000</t>
  </si>
  <si>
    <t>шампунь GLISS KUR Азиатская гладкость 250 мл.</t>
  </si>
  <si>
    <t>шампунь HEAD &amp; SHOULDERS Основной уход 200 мл.</t>
  </si>
  <si>
    <t>шампунь HEAD &amp; SHOULDERS Цитрус. свежесть 200 мл.</t>
  </si>
  <si>
    <t>шампунь SUNSILK Защита живого цвета 300 мл.</t>
  </si>
  <si>
    <t>шампунь ЧИСТАЯ ЛИНИЯ "Укрепление и питание" д/сухих волос 400 мл.1103752</t>
  </si>
  <si>
    <t>шампунь ЧИСТАЯ ЛИНИЯ "Укрепление и свежесть" д/жирных волос 250 мл.  1103758</t>
  </si>
  <si>
    <t>шампунь ЧИСТАЯ ЛИНИЯ "Укрепление и свежесть" д/жирных волос 400 мл.  1103750</t>
  </si>
  <si>
    <t>шампунь ЧИСТАЯ ЛИНИЯ "Укрепление и уход д/нормальных волос 400 мл.1103751</t>
  </si>
  <si>
    <t>шампунь ЧИСТАЯ ЛИНИЯ с экстр.шалфея, календулы, тысячелистника 400 мл. на отваре трав</t>
  </si>
  <si>
    <t>щетка тройная д/замши\ SITIL</t>
  </si>
  <si>
    <t>230.000000</t>
  </si>
  <si>
    <t>196.000000</t>
  </si>
  <si>
    <t>307.000000</t>
  </si>
  <si>
    <t>287.000000</t>
  </si>
  <si>
    <t>21.620000</t>
  </si>
  <si>
    <t>236.000000</t>
  </si>
  <si>
    <t>458.000000</t>
  </si>
  <si>
    <t>247.000000</t>
  </si>
  <si>
    <t>397.000000</t>
  </si>
  <si>
    <t>Бытовая\Черный список</t>
  </si>
  <si>
    <t>IN.ЗА.0460-1 Аромасаше 20 гр</t>
  </si>
  <si>
    <t>IN.ЗА.0590-3 Саше 20 гр</t>
  </si>
  <si>
    <t>Антинакипин 100гр</t>
  </si>
  <si>
    <t>Антинакипин Бархат 100г.</t>
  </si>
  <si>
    <t>Антинакипин универ.Золушка 250мл жидкий</t>
  </si>
  <si>
    <t>Бальзам H&amp;Sh 360мл.Гладкие и шелковистые</t>
  </si>
  <si>
    <t>Бальзам H&amp;Sh 360мл.Основной/уход</t>
  </si>
  <si>
    <t>Бальзам H&amp;Sh 360мл.Цитрусов/свежесть</t>
  </si>
  <si>
    <t>Бальзам Shamtu. 380мл. Травяной/коктейль</t>
  </si>
  <si>
    <t>Бальзам Тет-а-тет п/бритья 75мл.</t>
  </si>
  <si>
    <t>Бальзам д/губ 3,8г Мягкое увлажнение Принцесса</t>
  </si>
  <si>
    <t>Бальзам д/губ 3,8г Нежная защита Принцесса</t>
  </si>
  <si>
    <t>Бальзам п/бритья Нивея 100мл.Энергоактив двойного/действ.</t>
  </si>
  <si>
    <t>Бальзам-крем п/бритья Нивея 75мл.Увлажняющий</t>
  </si>
  <si>
    <t>Варежка Premium с резинкой универс.плотн.220г/м.кв. микрофибра</t>
  </si>
  <si>
    <t>Ватные диски Soft Care 40шт.пакет</t>
  </si>
  <si>
    <t>Ватные палочки 200шт "Фея Ласка" пакет</t>
  </si>
  <si>
    <t>Ватные палочки Soft Care 100шт.пакет</t>
  </si>
  <si>
    <t>Ватные шарики Белла цветные 100шт.</t>
  </si>
  <si>
    <t>Влажные салфетки Летнее утро 10шт.Soft Care.пакет</t>
  </si>
  <si>
    <t>Влажные салфетки Свежесть 10шт.Soft Care.пакет</t>
  </si>
  <si>
    <t>Восстановитель кожи RESTAURATOR, 25мл. (черный)\ SALAMANDER</t>
  </si>
  <si>
    <t>ГЛЕЙД АромаКристалл Гармония 8г</t>
  </si>
  <si>
    <t>ГЛЕЙД АромаКристалл Свежесть Утра 8г</t>
  </si>
  <si>
    <t>Гель  Аистенок 900мл.д/стирки Стоп пятно</t>
  </si>
  <si>
    <t>Гель KAMILL  для душа Дикая Роза</t>
  </si>
  <si>
    <t>Гель д/укладки Taft 150мл Iron/Look гиперфиксации</t>
  </si>
  <si>
    <t>Гель д/укладки Тимотей Эффект мокр.волос 150мл.</t>
  </si>
  <si>
    <t>Гель оттеночный  PALETTE 2 Золотистый блондин</t>
  </si>
  <si>
    <t>Гель-аква  д/душа Чист/Л.250мл Источник увлажнения</t>
  </si>
  <si>
    <t>Губка д/кафеля/плит.Премиум 140*70*45мм 1шт Фибра+поролон+за</t>
  </si>
  <si>
    <t>Губка д/пос. "Матрешка" 2шт.</t>
  </si>
  <si>
    <t>Губка д/пос.Золушка-стандарт 75*45*25мм 5шт</t>
  </si>
  <si>
    <t>Губка д/тела TIAMO Baby/Дельфин/поролон 1шт</t>
  </si>
  <si>
    <t>Губка меламиновая EXTRA ЭФФЕКТ PATERRA 1шт.</t>
  </si>
  <si>
    <t>Дез Rexona Аэр. men 150г Пауэр.</t>
  </si>
  <si>
    <t>Дез Rexona Аэр.150г Актив</t>
  </si>
  <si>
    <t>Дихлофос Варан Молемор 145мл.</t>
  </si>
  <si>
    <t>Дозатор для жидкого мыла "Куб" 250 мл микс 672383</t>
  </si>
  <si>
    <t>Жид. д/п  Pril 450мл.3 актив Яблоко</t>
  </si>
  <si>
    <t>Жид.д/п Pril 450мл. 3 актив Лимон</t>
  </si>
  <si>
    <t>Жид.д/п Pril Пауэр 500мл.Свежесть</t>
  </si>
  <si>
    <t>Жид.д/п Фейри 5л.Лимон(Канистра)</t>
  </si>
  <si>
    <t>531.000000</t>
  </si>
  <si>
    <t>Жидк.д/п гель Дося 500г.Яблоко/Лимон.</t>
  </si>
  <si>
    <t>З/п   детская Кола 65 г</t>
  </si>
  <si>
    <t>З/п Aквафреш  Total 50мл.Осв/мятная</t>
  </si>
  <si>
    <t>З/п B-a-d антикариес 50мл.Мята</t>
  </si>
  <si>
    <t>З/п B-a-d комплит отбеливание 50г.</t>
  </si>
  <si>
    <t>З/п B-a-d трехмерное/отбеливание 150мл.</t>
  </si>
  <si>
    <t>З/п B-a-d чистота/свеж/сила Отбеливающая 50мл.</t>
  </si>
  <si>
    <t>З/п Colgate 360 Суперчист.всей полости рта 100мл</t>
  </si>
  <si>
    <t>З/п Colgate Sensitive Pro-Relief 75мл отбел</t>
  </si>
  <si>
    <t>З/п Colgate Total/12 Прополис.50мл.</t>
  </si>
  <si>
    <t>З/п Colgate Total/12 Чист/мята 50мл.</t>
  </si>
  <si>
    <t>З/п SPLAT Professional Биокальций 100 мл.</t>
  </si>
  <si>
    <t>З/п Дракоша.Bubble/gum кальций 85мл.</t>
  </si>
  <si>
    <t>З/п Дюймовочка 75г Клубника/сливки.</t>
  </si>
  <si>
    <t>З/п Лакалют 75мл.Сенсетив</t>
  </si>
  <si>
    <t>З/п Лесн/б.Ополаскив.д/рта 90мл.Ромашка с березовым соком</t>
  </si>
  <si>
    <t>З/п Моя семья 100г Блеск бриллиантов п/кариеса.в/ф</t>
  </si>
  <si>
    <t>З/п Президент 30мл.Baby 0-3 вкус малины</t>
  </si>
  <si>
    <t>З/п Семейн. 100г.Облепиха Футляр</t>
  </si>
  <si>
    <t>З/п Фтородент Фтор 100г.Футляр</t>
  </si>
  <si>
    <t>З/щ B-a-d Супер Клин/Супер чистота средняя</t>
  </si>
  <si>
    <t>З/щ Colgate 360 Суперчистота всей полости рта Средняя</t>
  </si>
  <si>
    <t>З/щ Colgate Вояж средняя</t>
  </si>
  <si>
    <t>З/щ Colgate сенсация свежести средняя</t>
  </si>
  <si>
    <t>З/щ.Oral-B Classic 3 эффект 40 Med BCd</t>
  </si>
  <si>
    <t>З/щ.Oral-B Kids (ЕМП-20)</t>
  </si>
  <si>
    <t>Инсектицидные спирали от/комаров 15шт.М.Вольт</t>
  </si>
  <si>
    <t>К-кт от мух,комаров,мошек,слепней: BUZZ Жидкость+электрофумигатор (Москва)</t>
  </si>
  <si>
    <t>Касс.Mach3 Power 4шт.WorldCup</t>
  </si>
  <si>
    <t>705.000000</t>
  </si>
  <si>
    <t>Краска L/C Naturals 13/9 Ваниль</t>
  </si>
  <si>
    <t>Краска Палетт ICC H9 Светлый  Медовый блонд</t>
  </si>
  <si>
    <t>Краска Фара -классик 515 светло-русый</t>
  </si>
  <si>
    <t>Краска Фара Natural-324 темн. рубин</t>
  </si>
  <si>
    <t>Краска Фара Natural-352 шампань</t>
  </si>
  <si>
    <t>Краска Хна Оттеночная 25 гр 111 Баклажан</t>
  </si>
  <si>
    <t>Крем "Ч.Ж."</t>
  </si>
  <si>
    <t>Крем 100 Рец/Кр.д/лица увлажняющий 40мл Огуречный</t>
  </si>
  <si>
    <t>Крем DIADEMINE LIFT+ Разглаживание морщин Вокруг Глаз в сотрудничестве с Dr.Caspari 15мл</t>
  </si>
  <si>
    <t>Крем NIVEA для контуров глаз против морщин Q10+ 15мл</t>
  </si>
  <si>
    <t>Крем БЕЛОРУЧКА для рук Крепкие ногти 80мл</t>
  </si>
  <si>
    <t>Крем Буратино защитный 45г.</t>
  </si>
  <si>
    <t>Крем Буратино смягчающий 45г.</t>
  </si>
  <si>
    <t>Крем Нивея 75мл.Увлажняющ.универсальный</t>
  </si>
  <si>
    <t>Крем ЧЕРНЫЙ ЖЕМЧУГ д/тела.Активное/питание.210мл</t>
  </si>
  <si>
    <t>Крем д/бр.ГИБС/Gibbs 65г.Sensetive д/нормальной кожи</t>
  </si>
  <si>
    <t>Крем д/век Чист/Л.25мл Легкий.Медуница/василек</t>
  </si>
  <si>
    <t>Крем д/лица Алое 45мл.</t>
  </si>
  <si>
    <t>Крем д/лица Календула 45г.</t>
  </si>
  <si>
    <t>Крем д/рук Нивея 100мл.Q10+ антивозраст.</t>
  </si>
  <si>
    <t>Крем для лица ЛАБ. ПРИР. Облепиховый  б/ф 75мл</t>
  </si>
  <si>
    <t>Крем для лица РУССКОЕ ПОЛЕ с экс.Белокачанной капусты дневной для нормальной и комбинированной кожи 40мл</t>
  </si>
  <si>
    <t>Крем для лица питательный ЛАБ. ПРИР. Оливковый 75мл</t>
  </si>
  <si>
    <t>Крем для рук Чародейка б/ф 100мл ЛАБ. ПРИР.</t>
  </si>
  <si>
    <t>Крем для рук козье молоко 100мл ЛАБ. ПРИР.</t>
  </si>
  <si>
    <t>Крем-депилятор с персиковым маслом Быстрое удаление 50мл   197686</t>
  </si>
  <si>
    <t>30.560000</t>
  </si>
  <si>
    <t>Крем-депилятор с экстрактом ромашки для области бикини и подмышек Быстрое удаление 25мл   197685</t>
  </si>
  <si>
    <t>27.290000</t>
  </si>
  <si>
    <t>Крем-краска стойкая д/волос Студио/3Д Голографи 4,6 Бордо /50/50/15мл.</t>
  </si>
  <si>
    <t>Крем-краска стойкая д/волос Студио/3Д Голографи 5,54 Махагон /50/50/15мл.</t>
  </si>
  <si>
    <t>Крем-краска стойкая д/волос Студио/3Д Голографи 7,34 Лесной орех /50/50/15мл.</t>
  </si>
  <si>
    <t>Крем-краска стойкая д/волос Студио/3Д Голографи 90,0 Саванна /50/50/15мл.</t>
  </si>
  <si>
    <t>Крем.Визаж тональ.№01 опал 50мл.</t>
  </si>
  <si>
    <t>Крем.Идеал 42мл с/витамином А и Е .(футляр)</t>
  </si>
  <si>
    <t>Крем.Малень/Фея д/рук 25мл нежный.</t>
  </si>
  <si>
    <t>Крем.Тет-а-тет д/бритья 75мл.</t>
  </si>
  <si>
    <t>Крылышки "Mis" Классик Драй (4 капли)</t>
  </si>
  <si>
    <t>Крылышки "Mis" нормал софт (3 капли)</t>
  </si>
  <si>
    <t>Крылышки "Mis"нормаль Драй (3 капли)</t>
  </si>
  <si>
    <t>Лак д/в.Сюжет F1 180мл.очень сильной фиксации</t>
  </si>
  <si>
    <t>Лак д/волос Принцесса с блестками Серебро 75мл.</t>
  </si>
  <si>
    <t>Лак.д/волос.Сансилк.Зеркальный блеск 250мл.</t>
  </si>
  <si>
    <t>Ложка дл. обуви металич мален.SALTON</t>
  </si>
  <si>
    <t>Локон Роколор хим.завивка д/домаш-го применения/д.тонких и окраш.волос</t>
  </si>
  <si>
    <t>Лосьен уценка</t>
  </si>
  <si>
    <t>Лосьон д/тела Camay 250мл Динамик</t>
  </si>
  <si>
    <t>Лосьон д/тела Camay 250мл Мадемуазель</t>
  </si>
  <si>
    <t>Лосьон д/тела Dove.250мл.Нежный шелк</t>
  </si>
  <si>
    <t>Мешки д/мус.Крепак с/ручк.30л.*20шт. 11мкм</t>
  </si>
  <si>
    <t>Мешки д/мус.Крепак с/ручк.в рулоне 20л.*30шт. 11мкм</t>
  </si>
  <si>
    <t>Мешки д/мусора Золушка Эконом 30л*30шт 8мкм пакет/черный</t>
  </si>
  <si>
    <t>Мешки д/мусора Золушка ролик/черные 60л*20шт 12мкм</t>
  </si>
  <si>
    <t>Мешки д/мусора Паклан Матреша 60л*20шт рулон</t>
  </si>
  <si>
    <t>Мешок д/стирки Золушка браво макси 50*56см на 5кг</t>
  </si>
  <si>
    <t>Микроспрей ГЛЕЙД Гармония  10мл</t>
  </si>
  <si>
    <t>Микроспрей ГЛЕЙД Морской 10мл</t>
  </si>
  <si>
    <t>Микроспрей ГЛЕЙД Свежесть утра  10мл</t>
  </si>
  <si>
    <t>Молочко Детское д/тела с протеинами овса 280мл.</t>
  </si>
  <si>
    <t>Молочко д/тела Чист/Л.Легкое.250мл Упругость.Черн.смородина/черемуха</t>
  </si>
  <si>
    <t>Молочко после загара Sun Expert 250 мл</t>
  </si>
  <si>
    <t>Мочалка абразивн.Паклан 3шт</t>
  </si>
  <si>
    <t>Мочалка д/тела безузловая/сетка Фея Роза 1шт</t>
  </si>
  <si>
    <t>Мочалка д/тела китайская/крапива TIAMO natura с лент.ручками, А-18</t>
  </si>
  <si>
    <t>Мочалки д/посуды мыльные Яблоко(металл)Soft Care</t>
  </si>
  <si>
    <t>Мусс д/вол Романтика 145мл оч/сил/фикс 210см3 роз.В-каротином</t>
  </si>
  <si>
    <t>Мусс д/волос 200мл</t>
  </si>
  <si>
    <t>Мусс д/волос Нивея Роскошь длинных волос 150 мл</t>
  </si>
  <si>
    <t>Мусс д/волос Прелесть Био сф 160мл./Экстракт зел.чая</t>
  </si>
  <si>
    <t>Мусс.д/волос.Сансилк.Зеркальный блеск 150мл.</t>
  </si>
  <si>
    <t>Мыло  Детское 200г.</t>
  </si>
  <si>
    <t>Мыло Camey Парфюм Зерлина Дюбуа 100г.</t>
  </si>
  <si>
    <t>Мыло Duru хозяйств.4*125г.Лаванда</t>
  </si>
  <si>
    <t>Мыло Duru хозяйств.4*125г.Яблоко</t>
  </si>
  <si>
    <t>Мыло Fax 5*60г.Фемели Белое, Зеленое</t>
  </si>
  <si>
    <t>Мыло Fax 90г. Фемели Витамин Е Синее</t>
  </si>
  <si>
    <t>Мыло JOHNSON'S BABY детское с медом 100г</t>
  </si>
  <si>
    <t>Мыло Safeguard Витамин/Е 100г.</t>
  </si>
  <si>
    <t>Мыло Абсолют 90г.Kids Череда</t>
  </si>
  <si>
    <t>Мыло Абсолют 90г.Nature Олива</t>
  </si>
  <si>
    <t>Мыло Антибак.100г.Тысячелист/Чайное дерево д/жирной кожи</t>
  </si>
  <si>
    <t>Мыло Банное 140г.(п/пропилен)</t>
  </si>
  <si>
    <t>Мыло Вазелиновое 90г.</t>
  </si>
  <si>
    <t>Мыло Детское/крем 4*75мл.Чистотела</t>
  </si>
  <si>
    <t>Мыло Молочное 90г.</t>
  </si>
  <si>
    <t>Мыло Фрутамин Аромагия Вишня 90г.</t>
  </si>
  <si>
    <t>Мыло жидк. Зодиак 2л. Зеленое яблоко</t>
  </si>
  <si>
    <t>Мыло жидк. Зодиак 2л. Роза</t>
  </si>
  <si>
    <t>Мыло.Dove.135г.Заряд энергии</t>
  </si>
  <si>
    <t>Мыло.Dove.135г.Роскошный/бархат</t>
  </si>
  <si>
    <t>Мыло.Тимотей.90г Французский прованс</t>
  </si>
  <si>
    <t>Мыло/Жид.Абсолют 250мл.Детское Календула(дозатор)</t>
  </si>
  <si>
    <t>Мыло/Жид.Цв/Весны 500мл.Арома.Медовая/липа</t>
  </si>
  <si>
    <t>Мыло/жид.Dove.200г.(запаска)Красота/уход</t>
  </si>
  <si>
    <t>Мыло/жид.туал.300мл.Аист Серебряное с бета-каротином</t>
  </si>
  <si>
    <t>Мыло/жид/крем Барх.ручки 240 мл Антибактер.</t>
  </si>
  <si>
    <t>Мыло/уход Нивея Алое/Цветы 90г.</t>
  </si>
  <si>
    <t>Мыло/уход Нивея Клубника/Молоко 90г.</t>
  </si>
  <si>
    <t>Ополоскиватель Пародонтакс 300мл экономия 10%</t>
  </si>
  <si>
    <t>Ополоскиватель Сенсодин 300мл</t>
  </si>
  <si>
    <t>Осв.Airwick 250мл Свежесть водопада сменный аэроз.</t>
  </si>
  <si>
    <t>Осв.воздуха-микроспрей Лиаара Лимон 10мл</t>
  </si>
  <si>
    <t>Осв.воздуха-микроспрей Лиаара виноград 10мл</t>
  </si>
  <si>
    <t>Осв.воздуха-микроспрей Лиаара ландыш 10мл</t>
  </si>
  <si>
    <t>Осв.гель Доместос д/унит.40г.Хвойн/свежесть(подвеска)</t>
  </si>
  <si>
    <t>Освежит.д/унитаза стикер Чистоты Утенок 3шт Цитрус</t>
  </si>
  <si>
    <t>Освежитель WC Fresh&amp;Go Лесной 40г. зап.бл.</t>
  </si>
  <si>
    <t>Освежитель WC Fresh&amp;Go Цветочный 40г. зап.бл.</t>
  </si>
  <si>
    <t>Освежитель WC Акцент Лесной 200г. гелевый зап.блок.</t>
  </si>
  <si>
    <t>Освежитель WC Акцент Лимонный 100г. гелевый подвеска</t>
  </si>
  <si>
    <t>Освежитель WC Акцент Лимонный 200г. гелевый зап.блок.</t>
  </si>
  <si>
    <t>Освежитель WC Акцент Морской 200г. гелевый зап.блок.</t>
  </si>
  <si>
    <t>Отбел.Асе/Био порошок 200г.Оксиджен д/цветного белья живой ц</t>
  </si>
  <si>
    <t>Отбеливатель универ. Белизна 250гр  порошок</t>
  </si>
  <si>
    <t>Оттеночный бальзам д/волос Тоника 4,0 Шоколад 150мл.</t>
  </si>
  <si>
    <t>Оттеночный бальзам д/волос Тоника 8,10 Жемчужно-пепельный 150мл.</t>
  </si>
  <si>
    <t>Очиститель д/унитаза Чиртон Горный воздух 55мл гель подвеска</t>
  </si>
  <si>
    <t>Пакет для запекания "Матреша"</t>
  </si>
  <si>
    <t>Пакет с вырубной ручкой 40*34-30мкм "Цветок" 50шт</t>
  </si>
  <si>
    <t>Пакет с вырубной ручкой 40*34-30мкм "Цветочная роса" 100шт</t>
  </si>
  <si>
    <t>Пакеты Просто Чисто д/мусора 60*30шт</t>
  </si>
  <si>
    <t>Пакеты д/замораж/хран.прод.Паклан 3л 30шт</t>
  </si>
  <si>
    <t>Пакеты д/запекания Fun Clean 30*40см 5шт в карт.уп.</t>
  </si>
  <si>
    <t>Пена д/бр.Mennen д/чувствит/кожи 200мл.</t>
  </si>
  <si>
    <t>Пена д/бритья Нивея 200мл.Серебрянная защита</t>
  </si>
  <si>
    <t>Пенка д/в.Сюжет F1 160мл.очень сильной фиксации</t>
  </si>
  <si>
    <t>Пенка мыльная Губка Боб 250мл.</t>
  </si>
  <si>
    <t>Первый смываемый кондиционет для тела</t>
  </si>
  <si>
    <t>Перчатки  Золушка L(желтые/латексн/хлопков/напылен.)</t>
  </si>
  <si>
    <t>Перчатки одноразовые Scotch-Brite/р-р S /10шт/</t>
  </si>
  <si>
    <t>Перчатки резин.Паклан Профессионал L желтые</t>
  </si>
  <si>
    <t>Перчатки хоз.универсальные Просто Чисто S</t>
  </si>
  <si>
    <t>Пленка пищевая шир. 29 см 20 м в рулоне СТАНДАРТ (YORK) (Польша)</t>
  </si>
  <si>
    <t>Подг Baby-D.Мини 32шт.(3-6) Премиум</t>
  </si>
  <si>
    <t>Подгузн.Хэппи Мини 38шт 3-6 кг</t>
  </si>
  <si>
    <t>402.000000</t>
  </si>
  <si>
    <t>Подгузники Libero Every Day мини 24шт (3-6)</t>
  </si>
  <si>
    <t>Подгузники Libero Беби Софт Мини ЭкоТек 22шт (3-6)</t>
  </si>
  <si>
    <t>Полоска свежести д/унит. Fresh&amp;Go Лес 3шт.</t>
  </si>
  <si>
    <t>Полоска свежести д/унит. Fresh&amp;Go Лимон 3шт.</t>
  </si>
  <si>
    <t>Полотенце бумажн.Киска(Цветное)</t>
  </si>
  <si>
    <t>Прокл.Милана Ультра/Супер/плюс драй 10шт/Розовые</t>
  </si>
  <si>
    <t>Прокл.Милана ежедн Жен.штучки Ультра/софт 20шт (фиолетовые)</t>
  </si>
  <si>
    <t>Прокл.Натали нормал софт 10шт.</t>
  </si>
  <si>
    <t>Прокл.ежедн.Белла Панти/Сенсетив/Элеганс 50шт.+10шт.+футляр д/прокладок</t>
  </si>
  <si>
    <t>Прокл.ежедн.Белла Панти/Слим/Део/Фреш 20шт.черные</t>
  </si>
  <si>
    <t>Прокл.ежедн.Белла Панти/Ультра Актив XS 21шт.</t>
  </si>
  <si>
    <t>Прокл.урологические Сени Lady Мини 10шт+2шт</t>
  </si>
  <si>
    <t>Пятновыводитель М Мускул 500мл</t>
  </si>
  <si>
    <t>Рукав для запекания "Матреша" 2м.</t>
  </si>
  <si>
    <t>С/п Ariel авт.1,5 кг.Горный/родник 100%эталлон</t>
  </si>
  <si>
    <t>С/п Ariel автом.6кг.Колор/Ленор/эффект</t>
  </si>
  <si>
    <t>774.000000</t>
  </si>
  <si>
    <t>С/п GARDEN Экологичный  без отдушки 400 гр.</t>
  </si>
  <si>
    <t>С/п SORTI  Автом. Активный Кислород/ГП 3000г.м/у</t>
  </si>
  <si>
    <t>С/п Tide авт. 450г.Колор Ленор</t>
  </si>
  <si>
    <t>С/п АОS  Автом. д/Сложных пятен 400г.м/у</t>
  </si>
  <si>
    <t>С/п АОS с кондиционером.Love.Автом 400 гр.т/у</t>
  </si>
  <si>
    <t>С/п Аист- Автомат 1800г.</t>
  </si>
  <si>
    <t>С/п Аист- Автомат 400г.</t>
  </si>
  <si>
    <t>С/п Аист- Кашемир 300г.д/тюля,гардин и деликатных тканей</t>
  </si>
  <si>
    <t>С/п Аист- Чадо Baby&amp;Sensitive 400г.</t>
  </si>
  <si>
    <t>С/п Биолан  Автомат Белые цветы 4000г.м/у</t>
  </si>
  <si>
    <t>С/п Биолан  Детский 350г.т/у</t>
  </si>
  <si>
    <t>С/п Дени 400г.Свежесть снежных вершин</t>
  </si>
  <si>
    <t>С/п Дени автом.400г.Детский</t>
  </si>
  <si>
    <t>С/п Е автомат 400г.2в1 колор</t>
  </si>
  <si>
    <t>С/п Е автомат 400г.biatego</t>
  </si>
  <si>
    <t>С/п Ланца авт.450г.</t>
  </si>
  <si>
    <t>С/п Лоск 1.8кг.Горное/озеро</t>
  </si>
  <si>
    <t>С/п Лоск 450г.Горное/озеро</t>
  </si>
  <si>
    <t>Салф. из нетканного полотна "Матреша" 3шт</t>
  </si>
  <si>
    <t>Салф.хоз.Fun Clean перфорирован.34*37см 4шт. вискоза</t>
  </si>
  <si>
    <t>Салфет.Киска б/печати 50л.</t>
  </si>
  <si>
    <t>Салфетки влажные Я Самая 15 шт.Fashion Stule защитный эффект</t>
  </si>
  <si>
    <t>Салфетки влажные Я Самая 15 шт.Fashion Stule с кремом</t>
  </si>
  <si>
    <t>Салфетки влажные Я Самая 15 шт.д/интимной гигиены Ромашка</t>
  </si>
  <si>
    <t>Салфетки влажные Я Самая Arome 15шт ПЕРСИК косметич. с тонизир.эффект.</t>
  </si>
  <si>
    <t>Салфетки влажные д/детей Я Самая 10шт Любимая малышка</t>
  </si>
  <si>
    <t>Соль шипучая уценка</t>
  </si>
  <si>
    <t>Ср-во д/ногтей SW Активатор роста 11мл д/ускор.роста ногтей/с защит.св-ми</t>
  </si>
  <si>
    <t>Т/бум.Пикник Зебра двухслойная 4шт Белая</t>
  </si>
  <si>
    <t>Таблетка WC Fresh&amp;Go Свежесть моря 2*50г.</t>
  </si>
  <si>
    <t>Таблетка Антимоль Эффект Золушка Лаванда</t>
  </si>
  <si>
    <t>Уценка Аэр. Lask д\лак кожи 125 мм\ SALAMANDER</t>
  </si>
  <si>
    <t>Уценка Аэр. White белый\ SALAMANDER</t>
  </si>
  <si>
    <t>Уценка Аэр. Пена-очиститель универсальная 250мл SITIL</t>
  </si>
  <si>
    <t>Уценка Аэр. для гл.кожи Leather-ReNovator\ SITIL 200 мл</t>
  </si>
  <si>
    <t>Уценка Аэр. для замши 014  бордо\ SALAMANDER</t>
  </si>
  <si>
    <t>Уценка Аэр. для меха 018 черн. 250 мл.\ SALAMANDER</t>
  </si>
  <si>
    <t>Уценка Аэр.шампунь д\гл. д/обуви  150мл.  \ SALTON</t>
  </si>
  <si>
    <t>Уценка Гель для умывания ЛАБ. ПРИР. Женьшеневый 100мл б/фут</t>
  </si>
  <si>
    <t>Уценка Краска-аэрозоль, для ГЛАДКОЙ кожи, 200 мл(черный)018\ SALTON</t>
  </si>
  <si>
    <t>Уценка Крем Wetter Schutz, тюбик С ГУБКОЙ, 75мл. (скорлупа) 001\ SA</t>
  </si>
  <si>
    <t>Уценка Крем д/рук Лактимилк Смягчающий 75мл</t>
  </si>
  <si>
    <t>Уценка Крем-бальзам д/тела с маслом FREEMAN Каритэ&amp;Оливы 150мл</t>
  </si>
  <si>
    <t>Уценка Крем-кр.с воск бан с губ.белый 60гр/96(12)  001 SKB\ SITIL</t>
  </si>
  <si>
    <t>Уценка Освежитель WC Акцент Лесной 100г. гелевый подвеска</t>
  </si>
  <si>
    <t>Уценка платок на шею</t>
  </si>
  <si>
    <t>Фольга Алюмин. Паклан Матреша 0,29см*8м рулон</t>
  </si>
  <si>
    <t>Фольга алюминиевая Просто Чисто 10м/рулон</t>
  </si>
  <si>
    <t>Фольга пищевая Золушка 0,3*20м 11мкм в карт.уп.</t>
  </si>
  <si>
    <t>Ч/гель Харпик  д/туалета 500мл.Лимон</t>
  </si>
  <si>
    <t>Ч/п.Пемолюкс 400г.сода/Яблоко(Нов.дизайн)</t>
  </si>
  <si>
    <t>Ч/пор.Биолан 400г.Сочный лимон</t>
  </si>
  <si>
    <t>Ч/ср Ваниш 2л. д/цветного/белья</t>
  </si>
  <si>
    <t>Ч/ср Силит BANG 750г.Анти/Жир(запаска)</t>
  </si>
  <si>
    <t>Шамп.Schauma.225мл. д/мужчин с/хмелем</t>
  </si>
  <si>
    <t>бальзам ARKO п/бритья Max Comfort 150 мл.</t>
  </si>
  <si>
    <t>бальзам НОРД-ОСТ  после бритья 125 мл. 1102047</t>
  </si>
  <si>
    <t>гель Organic shop д/душа Organic shop кенийская макадамия 280 мл.</t>
  </si>
  <si>
    <t>гель TIRET для труб Део Лимонный 750 мл.</t>
  </si>
  <si>
    <t>гель д/бр.Fusion 75мл.д/чувствительной</t>
  </si>
  <si>
    <t>кондиц.HELP для белья Пух "Сказка" 1 л. детский</t>
  </si>
  <si>
    <t>крем для лица "Облепиха" 42 мл.</t>
  </si>
  <si>
    <t>лак для волос  ПРЕЛЕСТЬ БИО сверхсильной фиксации с экстрактом орхидеи, 210см3</t>
  </si>
  <si>
    <t>лак для ногтей "М.ф." розочка</t>
  </si>
  <si>
    <t>мусс д/волос АРНЕСТ "Прелесть-Классик" сильн.фикс. 200 см3 нов.диз.</t>
  </si>
  <si>
    <t>мыло СОМАТ Б мыло "Лесная полянка" клубника со сливками 5*75 г. (245-2)</t>
  </si>
  <si>
    <t>мыло жидкое АБСОЛЮТ "Classic Ультразащита" 250 г. №5062</t>
  </si>
  <si>
    <t>мыло-уход NIVEA SOAP "Тропические фрукты и молочные протеины" 90 г. 82470</t>
  </si>
  <si>
    <t>освежитель дыхания "32 Бионорма. Антитабак" 8 мл. 1102719</t>
  </si>
  <si>
    <t>освежитель дыхания "32 Бионорма. Сочный цитрус" 8 мл. 1102720</t>
  </si>
  <si>
    <t>очиститель-мусс BARFIN для кухонных поверхностей 500 см3</t>
  </si>
  <si>
    <t>пакеты для мусора МАСТЕР ТРЕЙД 60 л. 20 шт.</t>
  </si>
  <si>
    <t>парео 150*50см</t>
  </si>
  <si>
    <t>салфетки сервировочные "Лилия" 100 шт. гжель /8932/</t>
  </si>
  <si>
    <t>ср-во моющее д/кухни МИСТЕР МУСКУЛ Энергия цитруса 450 мл. запас.блок /636912/</t>
  </si>
  <si>
    <t>тампоны Mini /8 шт/ OLA</t>
  </si>
  <si>
    <t>шамп.Фруктис 400мл.Объем/восстановл/Тонк/ослаб.</t>
  </si>
  <si>
    <t>шампунь GLISS KUR Сияющий Блондин 250 мл.</t>
  </si>
  <si>
    <t>шампунь PHYTO EXPERT д/укрепления волос д/мужчин 250 мл. 00-020-240/1101161</t>
  </si>
  <si>
    <t>щетка липкая роллер 16 слоев\ Solana</t>
  </si>
  <si>
    <t>эмульсия CLEANIC д/интимной гигиены с экст. лепестков роз 250 мл.</t>
  </si>
  <si>
    <t xml:space="preserve">Губка д/пос.Золушка макси 95*65*30мм 5шт </t>
  </si>
  <si>
    <t xml:space="preserve">FAIRY ср-во д/мытья посуды 500 мл. ромашка + вит. E </t>
  </si>
  <si>
    <t xml:space="preserve">FAIRY ср-во д/мытья посуды 500 мл. яблоко </t>
  </si>
  <si>
    <t xml:space="preserve">БАРХАТНЫЕ РУЧКИ Крем для рук «Роскошь макадамии» 80 мл. 1103489 </t>
  </si>
  <si>
    <t xml:space="preserve">CLASSICO /м/ т.в. Classico Gold 100 мл. /м/ </t>
  </si>
  <si>
    <t xml:space="preserve">NIVEA VISAGE CLEANSING ср-во д/удаления макияжа с глаз "Двойной эффект" 125 мл. 81182 </t>
  </si>
  <si>
    <t xml:space="preserve">Дез LadySS спрей F&amp;E Арбуз 150мл. </t>
  </si>
  <si>
    <t xml:space="preserve">АНТИПЯТИН гель-пятновыводитель концентрированный с щеткой "Антипятин" 200 мл. </t>
  </si>
  <si>
    <t xml:space="preserve">AOS СМС порошок Color автомат 4500 г. (14-4) </t>
  </si>
  <si>
    <t xml:space="preserve">LADY SPEED STICK дезодорант-антиперспирант спрей Juicy Magic (малина) 150 мл. </t>
  </si>
  <si>
    <t xml:space="preserve">REXONA дез. Aloe Vera 150 мл. /аэрозоль/ </t>
  </si>
  <si>
    <t xml:space="preserve">REXONA дез. Aloe Vera 50 мл. /roll/ </t>
  </si>
  <si>
    <t xml:space="preserve">Бальз/ополаск Ч/линия.250мл Шелковистый/блеск Клевер д/окрашен/волос </t>
  </si>
  <si>
    <t xml:space="preserve">Гель д/душа Нивея 750мл Нежное увлажнение </t>
  </si>
  <si>
    <t xml:space="preserve">Дез Rexona Аэр.150г Кристал/Чистый бриллиант. </t>
  </si>
  <si>
    <t xml:space="preserve">Дез Олд С аэроз.Лагуна 150ml. </t>
  </si>
  <si>
    <t xml:space="preserve">Дез.ролик Нивея жен.Clear Невидимая защита д/черного/белого 50мл </t>
  </si>
  <si>
    <t xml:space="preserve">Дез.ролик Нивея жен.Pure Невидимая защита д/черного/белого 50мл </t>
  </si>
  <si>
    <t xml:space="preserve">Дез.ролик Нивея муж.Power Невидимая защита д/черного/белого 50мл </t>
  </si>
  <si>
    <t xml:space="preserve">Дез.спрей Нивея жен.Clear женский Невидимая защита д/черного/белого 150мл </t>
  </si>
  <si>
    <t xml:space="preserve">Дез.спрей Нивея жен.Pure Невидимая защита д/черного/белого 150мл </t>
  </si>
  <si>
    <t xml:space="preserve">Б/Агаф.Настой д/бани Профилактика простуды  250мл </t>
  </si>
  <si>
    <t xml:space="preserve">Гель д/душа Нивея 250мл моменты/наслаждения </t>
  </si>
  <si>
    <t xml:space="preserve">Ватные диски д/детей Aura 70шт+20% Солнце и луна </t>
  </si>
  <si>
    <t xml:space="preserve">Ватные диски Aura  120шт. </t>
  </si>
  <si>
    <t xml:space="preserve">Ватные диски Aura 50шт </t>
  </si>
  <si>
    <t xml:space="preserve">PREMIAL бумага туалетная "67" </t>
  </si>
  <si>
    <t xml:space="preserve">Ватные диски Белла СТ круглые 120шт.A-12 Мед. </t>
  </si>
  <si>
    <t xml:space="preserve">Губки д/посуды Грифон 5шт поролон </t>
  </si>
  <si>
    <t xml:space="preserve">Ватные палочки Я Самая 400шт эконом упаковка </t>
  </si>
  <si>
    <t xml:space="preserve">Ватные палочки Я Самая 200шт п/э </t>
  </si>
  <si>
    <t xml:space="preserve">ВЕСНА мыло "Дегтярное" 90 г. №1784 </t>
  </si>
  <si>
    <t xml:space="preserve">ДЕТСКАЯ СЕРИЯ мыло "Детское" с маслом облепихи 90 г. №6103 </t>
  </si>
  <si>
    <t xml:space="preserve">PALMOLIVE мыло "Роскошная мягкость" 90 г. </t>
  </si>
  <si>
    <t xml:space="preserve">SAFEGUARD мыло Ромашка 100 г. </t>
  </si>
  <si>
    <t xml:space="preserve">SILVER крем-блеск  для обуви в банке 50 мл. черный </t>
  </si>
  <si>
    <t xml:space="preserve">TIMOTEI SOAP мыло Испанское солнце (Ароматный абрикос) 90 г. </t>
  </si>
  <si>
    <t xml:space="preserve">ALWAYS прокладки Ультра Супер Плюс Дуо /16 шт./+4 шт Platinum в подарок </t>
  </si>
  <si>
    <t xml:space="preserve">ALWAYS прокладки Ультра Лайт /10 шт./' </t>
  </si>
  <si>
    <t xml:space="preserve">NATURELLA прокладки Нормал Классик с крыл. Дуо (20 шт.)' </t>
  </si>
  <si>
    <t xml:space="preserve">LIS освежитель воздуха "Кофе" 300 мл. </t>
  </si>
  <si>
    <t xml:space="preserve">БРЕФ ср-во чистящее д/унит. "Дуо-Куб" Формула 2в1 Гигиена 2*50 гр. /1 шт./ </t>
  </si>
  <si>
    <t xml:space="preserve">Ватные диски Soft Care 80шт Рифленые.пакет </t>
  </si>
  <si>
    <t xml:space="preserve">ГЛЕЙД осв. воздуха-гель "Японский сад" 150 г. </t>
  </si>
  <si>
    <t xml:space="preserve">GRAND т.в. Gold Status 100 мл. /м/ </t>
  </si>
  <si>
    <t xml:space="preserve">LONDA крем-краска стойкая для упрямой седины 15 темный блондин </t>
  </si>
  <si>
    <t xml:space="preserve">PALETTE краска KI6 медно-каштановый </t>
  </si>
  <si>
    <t xml:space="preserve">Антимоль Эффект Золушка Лаванда подвеска </t>
  </si>
  <si>
    <t xml:space="preserve">Губки металлические Фэгри Юнкер 3шт </t>
  </si>
  <si>
    <t xml:space="preserve">OLA прокладки Classic /10 шт/ </t>
  </si>
  <si>
    <t xml:space="preserve">OLA прокладки Ultra Normal "Солнечная ромашка"  /10 шт/ </t>
  </si>
  <si>
    <t xml:space="preserve">100 Рец/Кр.Крем д/ног Смягчение 80мл Тыква/Кукурузное масло+25%бесплатно </t>
  </si>
  <si>
    <t xml:space="preserve">Губка д/пос.Fun Clean XL 95*65*30мм 5шт </t>
  </si>
  <si>
    <t xml:space="preserve">ВЕСНА крем для лица "Клубничный" увлажняющий 40 мл. №2319 </t>
  </si>
  <si>
    <t xml:space="preserve">Гель д/бритья.Нивея. 200мл.Заряд Свежести </t>
  </si>
  <si>
    <t xml:space="preserve">Дез AXE аэроз 150мл.Кул Метал </t>
  </si>
  <si>
    <t xml:space="preserve">Дез.спрей Нивея 150мл.Clear мужской Невидимая защита д/черного/белого </t>
  </si>
  <si>
    <t xml:space="preserve">PALITRA салфетка универсальная хоз. вискозная 30*38 см. /3 шт./ </t>
  </si>
  <si>
    <t xml:space="preserve">Бальз/ополаск Ч/линия.250мл Укрепляющ.Крапива.д/всех/типов </t>
  </si>
  <si>
    <t xml:space="preserve">Гель д/д.Camey крем делис 250мл. </t>
  </si>
  <si>
    <t xml:space="preserve">Гель д/посуды Сарма Сода/эффект 500мл. </t>
  </si>
  <si>
    <t xml:space="preserve">Гель д/укладки волос Чист/Л.120мл экстра/сильн/фиксация </t>
  </si>
  <si>
    <t xml:space="preserve">100 Рец/Кр.Мыло жид. Мед и сливочный йогурт 520мл. </t>
  </si>
  <si>
    <t xml:space="preserve">CILLIT гель д/туалета Лимон 500 мл. </t>
  </si>
  <si>
    <t xml:space="preserve">HELP мыло-крем "Молоко и мед" 0,3 л. с дозатором </t>
  </si>
  <si>
    <t xml:space="preserve">АРНЕСТ лак д/волос "Прелесть" 200 см3 сильн.фикс. </t>
  </si>
  <si>
    <t xml:space="preserve">Бальзам Shamtu. 380мл. Энергия фруктов </t>
  </si>
  <si>
    <t xml:space="preserve">Дез LadySS а/пер.Дыхание кожи 45г. </t>
  </si>
  <si>
    <t xml:space="preserve">Дез LadySS ролик 24/7Невидимая защита 50мл Новый дизайн! </t>
  </si>
  <si>
    <t xml:space="preserve">Дез LadySS спрей 24/7 невидимая/защита 150мл. </t>
  </si>
  <si>
    <t xml:space="preserve">Дез Олд С аэроз.Защита от пота 125ml. </t>
  </si>
  <si>
    <t xml:space="preserve">CLEANIC эмульсия д/интимной гигиены с экст. ромашки 250 мл. </t>
  </si>
  <si>
    <t xml:space="preserve">PALETTE краска N2 тёмно-каштановый </t>
  </si>
  <si>
    <t xml:space="preserve">Бальзам Pantine. 200мл.Защита цвета/Объем </t>
  </si>
  <si>
    <t xml:space="preserve">Гель д/бритья.Нивея. 200мл.Экстримальный комфорт </t>
  </si>
  <si>
    <t xml:space="preserve">Гель д/д Adidas Пьюа Гейм муж250мл. </t>
  </si>
  <si>
    <t xml:space="preserve">Гель д/душа 100 Рец/Кр. Кофе со сливками 330 мл </t>
  </si>
  <si>
    <t xml:space="preserve">Гель д/душа Нивея 250мл д/мужчин 3в1 Актив </t>
  </si>
  <si>
    <t xml:space="preserve">Дез Rexona Stic 40г Чистая защита </t>
  </si>
  <si>
    <t xml:space="preserve">Дез Rexona Stic men 50г Футболомания </t>
  </si>
  <si>
    <t xml:space="preserve">Вата на/палочках Белла СТ полиэт/уп.100шт.+20шт.беспл.Мед. </t>
  </si>
  <si>
    <t xml:space="preserve">Ватные палочки Я Самая 100шт п/э </t>
  </si>
  <si>
    <t xml:space="preserve">Губки металлические Фэгри Юнкер 1шт </t>
  </si>
  <si>
    <t xml:space="preserve">Вата на/палочках Белла СТ пластик/уп/круглые.100шт.Мед. </t>
  </si>
  <si>
    <t xml:space="preserve">CAMAY мыло Romantique 90 г. </t>
  </si>
  <si>
    <t xml:space="preserve">PALMOLIVE мыло "Гурмэ Спа" Французская ваниль  90 г. </t>
  </si>
  <si>
    <t xml:space="preserve">SILVER крем-блеск  для обуви в банке 50 мл. коричневый </t>
  </si>
  <si>
    <t xml:space="preserve">MR.PROPER ср-во моющее д/пола и стен 750 мл. Горный ручей и прохлада </t>
  </si>
  <si>
    <t xml:space="preserve">NATURELLA прокладки Ультра Найт крыл. (14 шт.)' </t>
  </si>
  <si>
    <t xml:space="preserve">NATURELLA прокладки Ультра Нормал с крыл. Дуо (20 шт.)+образец </t>
  </si>
  <si>
    <t xml:space="preserve">Альфагон ср-во от накипи д/стир.машин Антинакипин 500гр+100гр.бесплатно </t>
  </si>
  <si>
    <t xml:space="preserve">GLORIX ср-во чистящее д/пола Цветы лаванды 1 л. </t>
  </si>
  <si>
    <t xml:space="preserve">Губка д/пос.Fun Clean 80*55*25мм 5шт </t>
  </si>
  <si>
    <t xml:space="preserve">OLA! салфетки влажные Silk Sense антибактериальные 15 шт. </t>
  </si>
  <si>
    <t xml:space="preserve">FAX мыло Family 75 г. Jasmin/Жасмин </t>
  </si>
  <si>
    <t xml:space="preserve">АИСТ СМС. отбеливатель "БОС-плюс Максимум" 300 г. </t>
  </si>
  <si>
    <t xml:space="preserve">Ватные палочки Aura 200шт стакан </t>
  </si>
  <si>
    <t xml:space="preserve">Ватные диски Soft Care 80шт.квадратные </t>
  </si>
  <si>
    <t xml:space="preserve">Губка д/пос.Золушка макси  95*65*30мм 10шт </t>
  </si>
  <si>
    <t xml:space="preserve">Дез Сamay стик 45гр Зерлина Дюбуа </t>
  </si>
  <si>
    <t xml:space="preserve">Дез.Dove.спрей жен Прикосновение/красоты  150мл. </t>
  </si>
  <si>
    <t xml:space="preserve">AOS ср-во для мытья посуды "Лимон" 1000 г. (№515-3) </t>
  </si>
  <si>
    <t xml:space="preserve">FAIRY ср-во д/мытья посуды 1л. Ромашка+витамин Е </t>
  </si>
  <si>
    <t xml:space="preserve">Б/Агаф.Мыло домашнее Ромашковое 3в1 1л. </t>
  </si>
  <si>
    <t xml:space="preserve">ГЛЕЙД осв. воздуха автом. Нежность сирени 269 мл. зап. б. /660505/ </t>
  </si>
  <si>
    <t xml:space="preserve">Дез AXE а/п аэроз 150мл.Аполло </t>
  </si>
  <si>
    <t xml:space="preserve">Дез Rexona Аэр. men 150г.Lotus F1 Team/Особая серия </t>
  </si>
  <si>
    <t xml:space="preserve">Дез Меннен спрей 24/7 водостойкий 150мл. </t>
  </si>
  <si>
    <t xml:space="preserve">Дез.Dove.спрей  муж Экстразащита и уход  150мл. </t>
  </si>
  <si>
    <t xml:space="preserve">Бальз/ополаск Ч/линия.200мл Березовый/д/всех типов волос </t>
  </si>
  <si>
    <t xml:space="preserve">OLA! тампоны Multi-pack Normal /8 шт/ + Super /8 шт/ </t>
  </si>
  <si>
    <t xml:space="preserve">TIRET ср-во д/очистки труб 500 мл. </t>
  </si>
  <si>
    <t xml:space="preserve">ДИХЛОФОС ср-во "Дихлофос-Нео" от летающ./полз.насек. 190 см3 </t>
  </si>
  <si>
    <t xml:space="preserve">SAVO отбеливатель перекс цветы 1л </t>
  </si>
  <si>
    <t xml:space="preserve">OLA! прокладки ежедн. Daily /50 шт + 10 шт/ </t>
  </si>
  <si>
    <t xml:space="preserve">АИСТ ЖМС. ср-во "Санокс-ультра" пр/ржав. 1100 мл. </t>
  </si>
  <si>
    <t xml:space="preserve">NATURELLA прокладки Ультра Нормал Квадро (40 шт.)' </t>
  </si>
  <si>
    <t xml:space="preserve">Бальз/ополаск Ч/линия.250мл Восстанавлив.Ромашка.д/сухих/поврежденных </t>
  </si>
  <si>
    <t xml:space="preserve">АИСТ ЖМС. ср-во "Санокс-чистый сток" д/удаления засоров 500 мл. </t>
  </si>
  <si>
    <t xml:space="preserve">FAX мыло Family 75 г. Blackberry/Ежевика </t>
  </si>
  <si>
    <t xml:space="preserve">NIVEA SOAP мыло-уход "Молочные протеины" 90 г. 82437 </t>
  </si>
  <si>
    <t xml:space="preserve">АБСОЛЮТ мыло "Classic Нежное" 90 г. №6058 </t>
  </si>
  <si>
    <t xml:space="preserve">Дез Rexona Аэр.150г Кристал/Чистая вода. </t>
  </si>
  <si>
    <t xml:space="preserve">Бальзам Gliss.200мл.сияющая/блондинка </t>
  </si>
  <si>
    <t xml:space="preserve">Био Пена д/ванн 420мл.Мягкость бархата </t>
  </si>
  <si>
    <t xml:space="preserve">Дез AXE аэроз 150мл.Спортивный заряд </t>
  </si>
  <si>
    <t xml:space="preserve">ГЛЕЙД осв. воздуха "Японский сад" 300 мл. /656618/ </t>
  </si>
  <si>
    <t xml:space="preserve">Бумага д/выпечки Золушка 0,28*6м в п/уп. </t>
  </si>
  <si>
    <t xml:space="preserve">Гель д/душа Арко д/муж. 250мл.Бодрящий </t>
  </si>
  <si>
    <t xml:space="preserve">Губка д/тела TIAMO Baby/Солнышко/поролон 1шт </t>
  </si>
  <si>
    <t xml:space="preserve">Дез AXE карандаш 50мл.Эксайт </t>
  </si>
  <si>
    <t xml:space="preserve">AIRWICK освежитель воздуха Свежесть водопада 240 мл </t>
  </si>
  <si>
    <t xml:space="preserve">CLEAN&amp;FRESH таблетки д/ПММ 5 в 1 30 таб. (midi) </t>
  </si>
  <si>
    <t xml:space="preserve">CLEAR VITA ABE шампунь д/женщин "Сила растений" пр/перх. 200 мл. </t>
  </si>
  <si>
    <t xml:space="preserve">CLEAR VITA ABE шампунь д/женщин "Сила растений" пр/перх. 400 мл. </t>
  </si>
  <si>
    <t xml:space="preserve">FROST освежитель воздуха "Антитабак" 300 мл. (зел.чай) 1202114 </t>
  </si>
  <si>
    <t xml:space="preserve">PANTENE-PRO-V шампунь 2 в 1 Густые и Крепкие 250 мл. </t>
  </si>
  <si>
    <t xml:space="preserve">SANITA спрей 1 минута 500 г д/кух мебели,стен,вытяжек,плит </t>
  </si>
  <si>
    <t xml:space="preserve">SCHAUMA шампунь Свежесть хлопка 380 мл. </t>
  </si>
  <si>
    <t xml:space="preserve">БАРХАТНЫЕ РУЧКИ скраб для рук 80 мл. 1101645 </t>
  </si>
  <si>
    <t xml:space="preserve">Бальзам д/губ 3,6мл  Мален/фея защитный </t>
  </si>
  <si>
    <t xml:space="preserve">ГЛЕЙД осв. воздуха-гель "Цитрусовый" 150 г. /635575/ </t>
  </si>
  <si>
    <t xml:space="preserve">ДРАКОША шампунь мягкий для детей с аром. земляники 240 мл. 1102725 </t>
  </si>
  <si>
    <t xml:space="preserve">ДОХЛОКС гель д/уничтожения тараканов Дохлокс 30 г. в шприце </t>
  </si>
  <si>
    <t xml:space="preserve">PALETTE краска N5 тёмно-русый </t>
  </si>
  <si>
    <t xml:space="preserve">CALGON ср-во д/смягчения воды 550 г. 2 в 1 порошок </t>
  </si>
  <si>
    <t xml:space="preserve">PALITRA пергамент д/выпечки 5 м. </t>
  </si>
  <si>
    <t xml:space="preserve">ВЕСНА крем-гель для рук "Велюровый шик" регенерирующий ночн. в пенале 75гр  №1928 </t>
  </si>
  <si>
    <t xml:space="preserve">Вода для утюгов парфюмированная 1 л. Золушка </t>
  </si>
  <si>
    <t xml:space="preserve">Бальз/ополаск Ч/линия.250мл Объем и сила Пшеницы/льна д/тонких/ослаб/вол </t>
  </si>
  <si>
    <t xml:space="preserve">ALWAYS прокладки Ультра Нормал Плюс Квадро /40 шт/ (4 уп.по цене 3-х)' </t>
  </si>
  <si>
    <t xml:space="preserve">NATURELLA прокладки Классик Найт крыл. (14 шт.)' </t>
  </si>
  <si>
    <t xml:space="preserve">NATURELLA прокладки Макси Классик с крыл. Дуо (16 шт.)' </t>
  </si>
  <si>
    <t xml:space="preserve">ВИЗИРЬ ср-во чистящее унив. "Хоум Санитар" 800 г. д/удаления извест. нал. </t>
  </si>
  <si>
    <t xml:space="preserve">ВАРАН инсектицид Дихлофос А универсальный 200 мл. (эконом) </t>
  </si>
  <si>
    <t xml:space="preserve">Губки д/посуды Просто Чисто Профи  2шт. </t>
  </si>
  <si>
    <t xml:space="preserve">DURU мыло банное Marseille 150 г. Calendula &amp; Almond/Календула и Миндаль /1 шт/ </t>
  </si>
  <si>
    <t xml:space="preserve">АБСОЛЮТ мыло "Cream Дикая орхидея" 90 г. №6120 </t>
  </si>
  <si>
    <t xml:space="preserve">АИСТ мыло хоз. "Аист" 150 г. "Глицерин" в уп. </t>
  </si>
  <si>
    <t xml:space="preserve">АНТИПЯТИН отбеливатель "Антипятин" для белых вещей с активным кислородом и энзимами 120 г. </t>
  </si>
  <si>
    <t xml:space="preserve">ВЕСНА мыло "Весна" Земляника со сливками, 90 г №6090 </t>
  </si>
  <si>
    <t xml:space="preserve">Ватные палочки Я Самая 200 шт.стакан </t>
  </si>
  <si>
    <t xml:space="preserve">ARIEL порошок 6000 г. автомат Колор&amp;Стайл </t>
  </si>
  <si>
    <t xml:space="preserve">DOVE DEO дез. Бережная забота 150 мл (аэрозоль) </t>
  </si>
  <si>
    <t xml:space="preserve">FAIRY ср-во д/мытья посуды 500 мл. ProDerma  Алоэ Вера и Кокос </t>
  </si>
  <si>
    <t xml:space="preserve">JOHNSON'S BABY Шампунь детский 300мл Легкое расчесывание </t>
  </si>
  <si>
    <t xml:space="preserve">LADY SPEED STICK дезодорант-антиперспирант спрей Cool Fantasy (цв вишни) 150мл. </t>
  </si>
  <si>
    <t xml:space="preserve">Le Petit Marseillais Гель д/душа Малина и пион 250мл  </t>
  </si>
  <si>
    <t xml:space="preserve">NIVEA DEODORANT дезодорант-ролик Энерджи Фреш 50 мл./жен./ 83754 </t>
  </si>
  <si>
    <t xml:space="preserve">PAMPERS трусики "Active Boy" Макси 9-14 кг. /52 шт./ д/мал. </t>
  </si>
  <si>
    <t xml:space="preserve">REXONA дез. Oxygen 50 мл. /roll/ </t>
  </si>
  <si>
    <t xml:space="preserve">TIDE порошок 6000 г. автомат альп.свежесть </t>
  </si>
  <si>
    <t xml:space="preserve">Б/Агаф.Гель-скраб д/бани/душа Гречиха/Молоко 150мл </t>
  </si>
  <si>
    <t xml:space="preserve">Б/Агаф.Гель-скраб д/бани/душа Овсян.хлопья/Мед 150мл </t>
  </si>
  <si>
    <t xml:space="preserve">Б/Агаф.Масло массажное Сибирское 250мл д/бани </t>
  </si>
  <si>
    <t xml:space="preserve">Б/Агаф.Настой д/бани Тонизирующий сбор  250мл </t>
  </si>
  <si>
    <t xml:space="preserve">Б/Агаф.Соль д/ванн Тонизирующая/Боярышник,шипов.800г </t>
  </si>
  <si>
    <t xml:space="preserve">Гель д/бритья.Нивея. 200мл.д/чувствительной </t>
  </si>
  <si>
    <t xml:space="preserve">Гель д/душа Нивея 250мл Эффект бани/жен. </t>
  </si>
  <si>
    <t xml:space="preserve">Гель д/душа Нивея 750мл Молоко/абрикос </t>
  </si>
  <si>
    <t xml:space="preserve">Гель д/душа Чист/Л.250мл С/микрогранулами Массажный </t>
  </si>
  <si>
    <t xml:space="preserve">Гель д/душа-крем Чист/Л.250мл  Интенсивное питание </t>
  </si>
  <si>
    <t xml:space="preserve">ДЕЗОДОРАНТЫ /Ж/ дез.-антиперспирант Нео Фруктовый всплеск 48 ч. сухой крем 40 мл </t>
  </si>
  <si>
    <t xml:space="preserve">ДЕЗОДОРАНТЫ /Ж/ дез.-антиперспирант Чистота Нон-стоп 48 ч. 40мл </t>
  </si>
  <si>
    <t xml:space="preserve">Дез Rexona Rol 50г Комфорт льна </t>
  </si>
  <si>
    <t xml:space="preserve">Дез Rexona Аэр.150г а/п.Секси </t>
  </si>
  <si>
    <t xml:space="preserve">Дез Сamay стик 45гр Мадемуазель </t>
  </si>
  <si>
    <t xml:space="preserve">Дез.Dove.спрей жен Пробуждение чувств 150мл. </t>
  </si>
  <si>
    <t xml:space="preserve">Дез.спрей Нивея жен.Двойной эффект Виолет/сенсетив 150мл </t>
  </si>
  <si>
    <t xml:space="preserve">COMET ср-во д/туалета "Океан" 500 мл. </t>
  </si>
  <si>
    <t xml:space="preserve">GARDEN очиститель-спрей для ванны и душа экологичный 500 мл </t>
  </si>
  <si>
    <t xml:space="preserve">Бальзам H&amp;Sh 180мл.Основной уход </t>
  </si>
  <si>
    <t xml:space="preserve">Бальзам Pantine. 200мл.Интенсивное/восстановление д/сух/поврежд. </t>
  </si>
  <si>
    <t xml:space="preserve">Гель д/д Adidas жен Vitality Увлажняющий 250мл. </t>
  </si>
  <si>
    <t xml:space="preserve">Гель д/душа Малень/Фея 240мл.Нежный Фруктовая сказка </t>
  </si>
  <si>
    <t xml:space="preserve">Гель д/душа Нивея 250мл Массаж/Антистресс </t>
  </si>
  <si>
    <t xml:space="preserve">Дез Секрет аэроз.150мл Актив. </t>
  </si>
  <si>
    <t xml:space="preserve">Дез.Dove.ролик  муж Экстразащита и уход  50мл. </t>
  </si>
  <si>
    <t xml:space="preserve">Дез.аэроз.а/пер. Adidas муж Cool&amp;Dry Control 150мл. </t>
  </si>
  <si>
    <t xml:space="preserve">LONDA суперосветлитель </t>
  </si>
  <si>
    <t xml:space="preserve">OLA! прокладки ежедн. Daily Deo Лепестки акации /40 шт/ 10% бесплатно </t>
  </si>
  <si>
    <t xml:space="preserve">PALETTE краска C1 иссиня-черный </t>
  </si>
  <si>
    <t xml:space="preserve">WELLATON краска 8/45 красный колорадо </t>
  </si>
  <si>
    <t xml:space="preserve">WELLATON краска 8/74 шоколад с карамелью </t>
  </si>
  <si>
    <t xml:space="preserve">100 Рец/Кр.Мыло жид. Алоэ/Минд.масло 520мл. </t>
  </si>
  <si>
    <t xml:space="preserve">АБСОЛЮТ мыло жидкое "Nature Алоэ" 250 г. №5064 </t>
  </si>
  <si>
    <t xml:space="preserve">Дез AXE аэроз 150мл.Перезагрузка. </t>
  </si>
  <si>
    <t xml:space="preserve">Бальз.Wella д/объема Pro Series Volume 500мл </t>
  </si>
  <si>
    <t xml:space="preserve">Гель Le Petit Marseillais д/душа Сладкий миндаль 250мл </t>
  </si>
  <si>
    <t xml:space="preserve">100 Рец/Кр.Лосьон д/снятия макияжа с глаз 155мл Огуречный </t>
  </si>
  <si>
    <t xml:space="preserve">AIRWICK освежитель воздуха Магнолия и цветущая вишня 240 мл </t>
  </si>
  <si>
    <t xml:space="preserve">AMBI PUR освежитель воздуха Ландыш и подснежник 300 мл. </t>
  </si>
  <si>
    <t xml:space="preserve">AOS ср-во для мытья посуды "Апельсин и мята" 1000 г. (№512-3) </t>
  </si>
  <si>
    <t xml:space="preserve">CHIRTON ср-во для мытья стекол Альпийский луг Антипыль 500 мл. с распылителем + 250 мл. бесплатно </t>
  </si>
  <si>
    <t xml:space="preserve">COMET ср-во д/туалета "Лимон" 750 мл. </t>
  </si>
  <si>
    <t xml:space="preserve">ELSEVE шампунь "Фибрология" 250 мл. </t>
  </si>
  <si>
    <t xml:space="preserve">FRUCTIS шампунь Густые и роскошные 250 мл. </t>
  </si>
  <si>
    <t xml:space="preserve">GARDEN осв.воздуха жидкий "Цветок лотоса и бамбук" 45см3 </t>
  </si>
  <si>
    <t xml:space="preserve">HEAD &amp; SHOULDERS шампунь Увлажняющий уход за кожей головы 200 мл. </t>
  </si>
  <si>
    <t xml:space="preserve">PANTENE-PRO-V шампунь Гладкий шелк 250 мл. </t>
  </si>
  <si>
    <t xml:space="preserve">TIMOTEI HAIR шампунь Тайна темных волос 400 мл. </t>
  </si>
  <si>
    <t xml:space="preserve">WELLAFLEX лак Увлажн. экстра сильн. фикс. 250 мл. </t>
  </si>
  <si>
    <t xml:space="preserve">ВЕСНА крем для лица "Тыквенный" питательный 40 мл. №2320 </t>
  </si>
  <si>
    <t xml:space="preserve">ДРАКОША шампунь-гель д/душа 2 в 1 240 мл. 1103950 </t>
  </si>
  <si>
    <t xml:space="preserve">HELP ср-во для мытья стекол 500 мл. Свежий озон зап.блок </t>
  </si>
  <si>
    <t xml:space="preserve">Бальзам 100 Рец/Кр. д/волос 200мл Хлебный </t>
  </si>
  <si>
    <t xml:space="preserve">Био Пена д/ванн 420мл.Нежность шелка </t>
  </si>
  <si>
    <t xml:space="preserve">ВИЗИРЬ ср-во чистящее унив. "Хоум Санитар" Свежесть океана 1000 г. д/пола </t>
  </si>
  <si>
    <t xml:space="preserve">ALLDAYS прокладки ежедн. Дискрит Дышащие /100 шт./' </t>
  </si>
  <si>
    <t xml:space="preserve">Бальз/ополаск Ч/линия.250мл Укрепление и питание д/сухих волос и кожи головы </t>
  </si>
  <si>
    <t xml:space="preserve">Бальз/ополаск Ч/линия.250мл Укрепление и свежесть д/жирных волос и кожи головы </t>
  </si>
  <si>
    <t xml:space="preserve">АБСОЛЮТ мыло "Kids Календула" 90 г. №6063 </t>
  </si>
  <si>
    <t xml:space="preserve">АНТИПЯТИН мыло-пятновыводитель "Антипятин" д/белых вещей 90 г. </t>
  </si>
  <si>
    <t xml:space="preserve">Влажные салфетки ClleanLand Клубника 15шт.Soft Care </t>
  </si>
  <si>
    <t xml:space="preserve">100 Рец/Кр.Крем д/век.20мл Лифтинг и Питание </t>
  </si>
  <si>
    <t xml:space="preserve">100 Рец/Кр.Крем д/лица 120мл Облепиха/бифидокомплекс </t>
  </si>
  <si>
    <t xml:space="preserve">100 Рец/Кр.Крем д/рук.70мл Питание/Медовый </t>
  </si>
  <si>
    <t xml:space="preserve">100 Рец/Кр.Мыло густое д/бани 400мл. </t>
  </si>
  <si>
    <t xml:space="preserve">100 Рец/Кр.Тоник освежающ.д/лица.155мл.Увлажнение/свежесть </t>
  </si>
  <si>
    <t xml:space="preserve">ALFA/GALA бальзам д/мытья посуды 500 г. </t>
  </si>
  <si>
    <t xml:space="preserve">ALWAYS прокладки Ультра Сенсетив Супер Плюс Дуо /16 шт./' </t>
  </si>
  <si>
    <t xml:space="preserve">AMBI PUR освежитель воздуха Океан и ветер 300 мл. </t>
  </si>
  <si>
    <t xml:space="preserve">ARIEL гель д/стирки концент. 1,2 л. </t>
  </si>
  <si>
    <t xml:space="preserve">ARKO станок Soft Touch д/женщин /3 шт./ </t>
  </si>
  <si>
    <t xml:space="preserve">BIMAX порошок "Автомат 100 пятен" 1500 г. мягк. (№501-1) </t>
  </si>
  <si>
    <t xml:space="preserve">BIMAX порошок "Автомат 100 пятен" Compact 6000 г. мягк. (№506-1) </t>
  </si>
  <si>
    <t xml:space="preserve">BINGO средство отбеливающее д/стирки тюля и занавесок 250 гр. </t>
  </si>
  <si>
    <t xml:space="preserve">CALDION т.в Калдион Джинс /м/ 100 мл. </t>
  </si>
  <si>
    <t xml:space="preserve">CAMAY дезодорант-антиперспирант Romantique 150 мл /аэрозоль/ </t>
  </si>
  <si>
    <t xml:space="preserve">CIF крем-актив чист. Розовая свежесть 500 мл. </t>
  </si>
  <si>
    <t xml:space="preserve">CIF крем-актив чист. Фреш 500 мл. </t>
  </si>
  <si>
    <t xml:space="preserve">CILLIT гель д/туалета Ледяная свежесть 500 мл. </t>
  </si>
  <si>
    <t xml:space="preserve">CLASSICO /м/ т.в. Classico 100 мл. /м/ </t>
  </si>
  <si>
    <t xml:space="preserve">COMET ср-во д/туалета "Океан" 750 мл. </t>
  </si>
  <si>
    <t xml:space="preserve">FAIRY ср-во д/мытья посуды Platinum 720 мл. лимон и лайм </t>
  </si>
  <si>
    <t xml:space="preserve">FAIRY ср-во д/мытья посуды Platinum 960 мл. ледяная свежесть </t>
  </si>
  <si>
    <t xml:space="preserve">GLISS KUR шампунь Total - Восстанавление д/сухих поврежденных волос 250 мл. </t>
  </si>
  <si>
    <t xml:space="preserve">GLISS KUR шампунь Миллион Глосс 250 мл. </t>
  </si>
  <si>
    <t xml:space="preserve">GLORIX ср-во чистящее д/пола Деликатные поверхности 1 л. </t>
  </si>
  <si>
    <t xml:space="preserve">HELP ср-во чистящее для кафеля/сантехники 500 мл. триггер </t>
  </si>
  <si>
    <t xml:space="preserve">JOHNSON'S BABY Шампунь детский 300мл Ромашка </t>
  </si>
  <si>
    <t xml:space="preserve">JOHNSON'S BABY масло д/тела 200 мл. Алое </t>
  </si>
  <si>
    <t xml:space="preserve">LONDA крем-краска стойкая 44 светло-каштановый </t>
  </si>
  <si>
    <t xml:space="preserve">LONDA крем-краска стойкая 89 платиново-сребристый </t>
  </si>
  <si>
    <t xml:space="preserve">LONDATREND пена д/укладки волос ультра-сильн. фикс. 200 мл. </t>
  </si>
  <si>
    <t xml:space="preserve">Le Petit Marseillais Гель д/душа Лайм 250мл </t>
  </si>
  <si>
    <t xml:space="preserve">MEBELUX полироль д/мебели для любых поверхностей 300 см3 </t>
  </si>
  <si>
    <t xml:space="preserve">NIVEA HAIR CARE шампунь Увлажнение и уход 250 мл. </t>
  </si>
  <si>
    <t xml:space="preserve">NIVEA HAIR CARE шампунь против перхоти Блеск 250 мл. 81458 </t>
  </si>
  <si>
    <t xml:space="preserve">NIVEA HAIR CARE шампунь против перхоти Восстановление 250 мл. 81525 </t>
  </si>
  <si>
    <t xml:space="preserve">O.B. тампоны Супер Плюс /16 шт./ </t>
  </si>
  <si>
    <t xml:space="preserve">OLA! тампоны Super Plus /8 шт/ </t>
  </si>
  <si>
    <t xml:space="preserve">PALETTE краска C12 артический блондин </t>
  </si>
  <si>
    <t xml:space="preserve">PAMPERS трусики "Active Boy" Джуниор 12-18 кг. /20 шт./ д/мал. </t>
  </si>
  <si>
    <t xml:space="preserve">PAMPERS трусики "Active Boy" Джуниор 12-18 кг. /48 шт./ д/мал. </t>
  </si>
  <si>
    <t xml:space="preserve">PANTENE-PRO-V шампунь 2 в 1 Питание и блеск 400 мл. </t>
  </si>
  <si>
    <t xml:space="preserve">REXONA дез. Aloe Vera 45 г. /карандаш/ </t>
  </si>
  <si>
    <t xml:space="preserve">SANFOR ср-во для ванн блеск 7 дней Лимонная свежесть 750 г </t>
  </si>
  <si>
    <t xml:space="preserve">SHE дезодорант "She is cool"/"Ши Из Кул" 150 мл. </t>
  </si>
  <si>
    <t xml:space="preserve">SHE дезодорант "She is fun"/"Ши Из Фан" 150 мл. </t>
  </si>
  <si>
    <t xml:space="preserve">Sano ср-во унив. моющее Spray&amp;Wipe д/любых поверхностей триггер 750л. </t>
  </si>
  <si>
    <t xml:space="preserve">TAFT ЛИНИЯ ОБЪЕМ ср-во д/укладки двойной объем оч.сильн.фикс. 150 мл. </t>
  </si>
  <si>
    <t xml:space="preserve">TIDE гель капсулы д/стирки автомат Весенние цветы 24*35 г </t>
  </si>
  <si>
    <t xml:space="preserve">TIDE гель капсулы д/стирки автомат д/детских вещей 16*35 г (560 г) </t>
  </si>
  <si>
    <t xml:space="preserve">WELLADESIGN мусс д/укладки волос Закрути их (создатель локонов) 200 мл. </t>
  </si>
  <si>
    <t xml:space="preserve">WELLAFLEX пена для горячей укладки супер-сильн. фикс. 200 мл. </t>
  </si>
  <si>
    <t xml:space="preserve">WELLAFLEX пена экстра-сильн. фикс. 200 мл. </t>
  </si>
  <si>
    <t xml:space="preserve">WELLATON краска 2/0 черный </t>
  </si>
  <si>
    <t xml:space="preserve">WELLATON краска 8/0 песочный </t>
  </si>
  <si>
    <t xml:space="preserve">WELLATON краска 9/3 золотой блондин </t>
  </si>
  <si>
    <t xml:space="preserve">АБСОЛЮТ мыло жидкое "Classic Нежное" 250 г. №5061 </t>
  </si>
  <si>
    <t xml:space="preserve">АБСОЛЮТ мыло жидкое "Nature Ромашка" 250 г. №5056 </t>
  </si>
  <si>
    <t xml:space="preserve">АМЕТИСТ ср-во чистящее "Белизна-гель" 500 г. </t>
  </si>
  <si>
    <t xml:space="preserve">АНТИПЯТИН ср-во "Антизасор" д/удаления засора в трубах 1000 мл. </t>
  </si>
  <si>
    <t xml:space="preserve">Альфагон ср-во от накипи д/стир.машин Антинакипин 1,5кг. </t>
  </si>
  <si>
    <t xml:space="preserve">Антинакипин 300г.Nast.(порошок) д/стиральных машин </t>
  </si>
  <si>
    <t xml:space="preserve">Антистатик Лира 150мл.нейтрал.запах </t>
  </si>
  <si>
    <t xml:space="preserve">Б/Агаф.Гель-скраб д/бани/душа Крыжовник/Прополис 150мл </t>
  </si>
  <si>
    <t xml:space="preserve">Б/Агаф.Мыло домашнее Мятно-лимонное 3в1 1л. </t>
  </si>
  <si>
    <t xml:space="preserve">Б/Агаф.Мыло/крем Календула/кедр 100гр (ручн/раб) </t>
  </si>
  <si>
    <t xml:space="preserve">Б/Агаф.Настой д/бани №1 Целебный сбор 250мл </t>
  </si>
  <si>
    <t xml:space="preserve">Б/Агаф.Настой д/бани Укрепляющий  250мл </t>
  </si>
  <si>
    <t xml:space="preserve">БИО бальзам Объем и пышность д/всех типов волос 400 мл.317547 </t>
  </si>
  <si>
    <t xml:space="preserve">БИО шампунь Блеск и сила д/всех типов волос 400 мл. </t>
  </si>
  <si>
    <t xml:space="preserve">Бальз.Clear.180мл. д/женщин Восстан.поврежд/окраш. </t>
  </si>
  <si>
    <t xml:space="preserve">Бальз.Dove.200мл.Therapy Объем и восстановление </t>
  </si>
  <si>
    <t xml:space="preserve">Бальз.Wella д/окрашен/волос Pro Series Сolors 500мл </t>
  </si>
  <si>
    <t xml:space="preserve">Бальз.Сансилк.200мл.Программа восстановления волос </t>
  </si>
  <si>
    <t xml:space="preserve">Бальз/маска Dove.180мл.Therapy Сияние цвета </t>
  </si>
  <si>
    <t xml:space="preserve">Бальз/ополаск Ч/линия.250мл Лопух.п/перхоти </t>
  </si>
  <si>
    <t xml:space="preserve">Бальзам Gliss.200мл.Nutritive д/длин./секущ. </t>
  </si>
  <si>
    <t xml:space="preserve">Бальзам Gliss.200мл.Ши Кашемир </t>
  </si>
  <si>
    <t xml:space="preserve">Бальзам Pantine. 200мл.Гладк/шелк д/жестк/непослушных </t>
  </si>
  <si>
    <t xml:space="preserve">Бальзам Pantine. 200мл.Густые и крепкие д/тонких/ослабленных </t>
  </si>
  <si>
    <t xml:space="preserve">Бальзам Pantine. 200мл.Слияние с природой Oil Therapy </t>
  </si>
  <si>
    <t xml:space="preserve">Бальзам Pantine. 200мл.Увлажнение и восстановление </t>
  </si>
  <si>
    <t xml:space="preserve">Бальзам Pantine. 200мл.питание и блеск д/тусклых сухих </t>
  </si>
  <si>
    <t xml:space="preserve">Бальзам Shamtu. 180мл. Энергия фруктов </t>
  </si>
  <si>
    <t xml:space="preserve">Бальзам Shamtu. 380мл. Сила/жожоба </t>
  </si>
  <si>
    <t xml:space="preserve">Бальзам Syoss Repair Therapy 500мл. д/сухих,поврежд. </t>
  </si>
  <si>
    <t xml:space="preserve">Бальзам п/бритья Нивея 100мл.Увлажняющий </t>
  </si>
  <si>
    <t xml:space="preserve">Бальзам п/бритья Нивея 100мл.Экстримальный комфорт </t>
  </si>
  <si>
    <t xml:space="preserve">Бальзам.Тимотей.200мл.Роскошный объем </t>
  </si>
  <si>
    <t xml:space="preserve">Бальзам.Тимотей.200мл.Яркость цвета </t>
  </si>
  <si>
    <t xml:space="preserve">Бальзам.Тимотей.400мл. блеск Роскошное сияние </t>
  </si>
  <si>
    <t xml:space="preserve">Бальзам/опол.Нивея.200мл.Моментальная гладкость </t>
  </si>
  <si>
    <t xml:space="preserve">Береж/уход Лосьон 125мл.демак. с глаз Гарньер </t>
  </si>
  <si>
    <t xml:space="preserve">ВЕСНА крем для лица "Арника" смягчающий 40 мл. №2321 </t>
  </si>
  <si>
    <t xml:space="preserve">ВЕСНА ср-во д/мытья стекол/зеркал "Капля VOX" 500 мл. цитрусовая свежесть №9019 </t>
  </si>
  <si>
    <t xml:space="preserve">ВЕСНА ср-во универсальное "Капля VOX" 500 мл. цитрусовая свежесть  №9021 </t>
  </si>
  <si>
    <t xml:space="preserve">ВИЗИРЬ гель "Хоум Санитар" 1000 г. д/быстрой очистки канализаций </t>
  </si>
  <si>
    <t xml:space="preserve">ВИЗИРЬ ср-во чистящее унив. "Хоум Санитар" 15 в 1 800 г. д/уборки дома </t>
  </si>
  <si>
    <t xml:space="preserve">Ватные диски HUNKY DORY 100шт.круглые </t>
  </si>
  <si>
    <t xml:space="preserve">ГЛЕЙД осв. воздуха автом. Нежность кашемира и Сандал 269 мл. зап. б. /660506/ </t>
  </si>
  <si>
    <t xml:space="preserve">ГЛЕЙД осв. воздуха и тканей Эффект Свежести Свежесть лаванды 275 мл /649964/ </t>
  </si>
  <si>
    <t xml:space="preserve">ГЛЕЙД осв. воздуха и тканей Эффект Свежести Цветочная румба 275 мл /656603/ </t>
  </si>
  <si>
    <t xml:space="preserve">Гель 100 Рец/Кр.д/умывания Энергия и тонус 120мл </t>
  </si>
  <si>
    <t xml:space="preserve">Гель д/бр.Арко 200г Айс Минт </t>
  </si>
  <si>
    <t xml:space="preserve">Гель д/бритья.Нивея. 200мл.Заряд энергии </t>
  </si>
  <si>
    <t xml:space="preserve">Гель д/бритья.Нивея. 200мл.Спорт </t>
  </si>
  <si>
    <t xml:space="preserve">Гель д/бритья.Нивея. 200мл.увлажняющий </t>
  </si>
  <si>
    <t xml:space="preserve">Гель д/д Adidas жен Fresh Увлажняющий 250мл. </t>
  </si>
  <si>
    <t xml:space="preserve">Гель д/д Palmolive Гурмэ/СПА Клубничный смузи 250мл </t>
  </si>
  <si>
    <t xml:space="preserve">Гель д/д Palmolive Термал/СПА Паров.баня 250мл. </t>
  </si>
  <si>
    <t xml:space="preserve">Гель д/д и шамп.Adidas Hair&amp;Body3 Extra Fresh д/муж.250мл. </t>
  </si>
  <si>
    <t xml:space="preserve">Гель д/д., шампунь,гель д/умывания 3в1 Adidas Hair&amp;Body3 After Sport д/муж. 250мл. </t>
  </si>
  <si>
    <t xml:space="preserve">Гель д/д.Camey Дежур 250мл. </t>
  </si>
  <si>
    <t xml:space="preserve">Гель д/д.Camey Шоколад 250мл. </t>
  </si>
  <si>
    <t xml:space="preserve">Гель д/д.Олд С Foxcrest 250мл. </t>
  </si>
  <si>
    <t xml:space="preserve">Гель д/душа AXE Спортивный заряд 250мл. </t>
  </si>
  <si>
    <t xml:space="preserve">Гель д/душа AXE Энергия галактики 250мл. </t>
  </si>
  <si>
    <t xml:space="preserve">Гель д/душа FA 250мл men Xtreme Sports </t>
  </si>
  <si>
    <t xml:space="preserve">Гель д/душа FA 250мл Виноград/молочко Жожоба </t>
  </si>
  <si>
    <t xml:space="preserve">Гель д/душа FA 250мл Увлажнение Ягоды Акаи </t>
  </si>
  <si>
    <t xml:space="preserve">Гель д/душа Арко д/муж. 250мл.Энергия </t>
  </si>
  <si>
    <t xml:space="preserve">Гель д/душа Нивея 250мл Бодрящий ментол/мужской </t>
  </si>
  <si>
    <t xml:space="preserve">Гель д/душа Нивея 250мл Питание и забота </t>
  </si>
  <si>
    <t xml:space="preserve">Гель д/душа Нивея 250мл Сила витаминов </t>
  </si>
  <si>
    <t xml:space="preserve">Гель д/душа Чист/Л.250мл Освежающий </t>
  </si>
  <si>
    <t xml:space="preserve">Гель д/душа Я Самая 300мл.Грейпфрут </t>
  </si>
  <si>
    <t xml:space="preserve">Гель д/интимной гигиены Нивея Sensitiv 250мл. </t>
  </si>
  <si>
    <t xml:space="preserve">Гель д/умыв.Чист/Л.100мл глубокого действия на отваре/целеб/трав </t>
  </si>
  <si>
    <t xml:space="preserve">Гель после/бритья.Нивея. 100мл Ледяная свежесть </t>
  </si>
  <si>
    <t xml:space="preserve">Гель/душ.Тимотей 250мл.Бразильский ритм </t>
  </si>
  <si>
    <t xml:space="preserve">Губка д/тела TIAMO Baby/Сердечко/поролон 1шт </t>
  </si>
  <si>
    <t xml:space="preserve">ДРАКОША шампунь мягкий д/детей  240 мл. 1103939 </t>
  </si>
  <si>
    <t xml:space="preserve">Дез AXE аэроз 90мл.Эксайт </t>
  </si>
  <si>
    <t xml:space="preserve">Дез AXE карандаш 50мл.Анархия </t>
  </si>
  <si>
    <t xml:space="preserve">Дез LadySS а/пер.24/7 дыхание/свежести 45г. </t>
  </si>
  <si>
    <t xml:space="preserve">Дез LadySS а/пер.24/7 невидимая/защита 45г. </t>
  </si>
  <si>
    <t xml:space="preserve">Дез LadySS а/пер.24/7 фруктовая/сенсация 45г. </t>
  </si>
  <si>
    <t xml:space="preserve">Дез LadySS а/пер.Алтайская свежесть 45г. </t>
  </si>
  <si>
    <t xml:space="preserve">Дез LadySS гель 24/7 невидимая/защита 65мл </t>
  </si>
  <si>
    <t xml:space="preserve">Дез LadySS ролик 24/7Дыхание свежести 50мл Новый дизайн! </t>
  </si>
  <si>
    <t xml:space="preserve">Дез LadySS спрей 24/7 фрукт/сенсация 150мл. </t>
  </si>
  <si>
    <t xml:space="preserve">Дез LadySS спрей Свежесть облаков150мл. </t>
  </si>
  <si>
    <t xml:space="preserve">Дез LadySS спрей пота и запаха150мл. </t>
  </si>
  <si>
    <t xml:space="preserve">Дез Rexona Stic 40г Кристал/чистая свежесть </t>
  </si>
  <si>
    <t xml:space="preserve">Дез Rexona Stic 40г Свежесть душа </t>
  </si>
  <si>
    <t xml:space="preserve">Дез Rexona Stic 40г Хлопок. </t>
  </si>
  <si>
    <t xml:space="preserve">Дез Rexona Аэр.150г Кристал/Чистая свежесть. </t>
  </si>
  <si>
    <t xml:space="preserve">Дез Rexona Аэр.150г а/п.Энергия твоего дня </t>
  </si>
  <si>
    <t xml:space="preserve">Дез Менн. а/пер.P/N Молния 60г. </t>
  </si>
  <si>
    <t xml:space="preserve">Дез Олд С рол.Wolfthorn 50ml. </t>
  </si>
  <si>
    <t xml:space="preserve">Дез Сamay аэроз.150мл Зерлина Дюбуа </t>
  </si>
  <si>
    <t xml:space="preserve">Дез Сamay стик 45гр Романтик </t>
  </si>
  <si>
    <t xml:space="preserve">Дез Секрет аэроз.150мл Деликейт. </t>
  </si>
  <si>
    <t xml:space="preserve">Дез.Dove.ролик а/п Экстразащита б/белых следов  50мл. </t>
  </si>
  <si>
    <t xml:space="preserve">Дез.Dove.ролик жен Прикосновение/природы 50мл. </t>
  </si>
  <si>
    <t xml:space="preserve">Дез.Всегда первый спрей 150мл. Touch </t>
  </si>
  <si>
    <t xml:space="preserve">Дез.аэроз. Adidas муж Ice Dive 150мл. </t>
  </si>
  <si>
    <t xml:space="preserve">Дез.аэроз.а/пер. Adidas жен Cool&amp;Care Clear 150мл. </t>
  </si>
  <si>
    <t xml:space="preserve">Дез.аэроз.парф.Playboy жен.Play It Spicy 150мл. </t>
  </si>
  <si>
    <t xml:space="preserve">Дез.аэроз.парф.Playboy муж.Лондон 150мл. </t>
  </si>
  <si>
    <t xml:space="preserve">Дез.аэроз.парф.Playboy муж.Нью Йорк 150мл. </t>
  </si>
  <si>
    <t xml:space="preserve">Дез.рол. Adidas Action3 Dry Max Фреш муж50мл. </t>
  </si>
  <si>
    <t xml:space="preserve">Дез.ролик Нивея жен.Двойной эффект 50мл </t>
  </si>
  <si>
    <t xml:space="preserve">Дез.ролик Нивея муж.Fresh 50мл </t>
  </si>
  <si>
    <t xml:space="preserve">Дез.спрей Нивея жен.Fresh Природная свежесть 150мл </t>
  </si>
  <si>
    <t xml:space="preserve">Дезод.Ч/Линия./ролик/Защита без белых следов 50мл </t>
  </si>
  <si>
    <t xml:space="preserve">Дезод.Ч/Линия./ролик/Свежесть и чистота 50мл </t>
  </si>
  <si>
    <t xml:space="preserve">100 Рец/Кр.Крем д/век.20мл Лифтинг и увлажнение </t>
  </si>
  <si>
    <t xml:space="preserve">100 Рец/Кр.Крем д/лица 120мл Прополис/бифидокомплекс </t>
  </si>
  <si>
    <t xml:space="preserve">100 Рец/Кр.Лосьон/тоник.155мл д/жирн/комб.Антибактериальный эффект </t>
  </si>
  <si>
    <t xml:space="preserve">AIRWICK освежитель воздуха Прохлада льна и свежесть сирени 240 мл </t>
  </si>
  <si>
    <t xml:space="preserve">BIMAX порошок "Автомат Color&amp;Fashoin" 3000 г. мягк. Compact (№532-1) </t>
  </si>
  <si>
    <t xml:space="preserve">CALGON ср-во д/смягчения воды 1600 г. 2 в 1 порошок </t>
  </si>
  <si>
    <t xml:space="preserve">CAMAY дезодорант-антиперспирант Romantique 50 мл /ролик./ </t>
  </si>
  <si>
    <t xml:space="preserve">CHIRTON отбеливатель кислородный Oxygen Colour+White 150 г. </t>
  </si>
  <si>
    <t xml:space="preserve">CHIRTON ср-во чистящее д/пола Лимон 1000 мл. </t>
  </si>
  <si>
    <t xml:space="preserve">CHIRTON ср-во чистящее д/пола Тропический океан 1000 мл. </t>
  </si>
  <si>
    <t xml:space="preserve">CHIRTON ср-во чистящее д/пола Утренняя роса 1000 мл. </t>
  </si>
  <si>
    <t xml:space="preserve">CILLIT ср-во чист. для удаления ржавчины и извест. налета 450 мл. </t>
  </si>
  <si>
    <t xml:space="preserve">DETTOL мыло жидкое антибак д/рук Увлажнение Алое Вера и молоч протеины 250 мл </t>
  </si>
  <si>
    <t xml:space="preserve">DOCKLAND пена д/бритья "MENTHOL" 200 мл. </t>
  </si>
  <si>
    <t xml:space="preserve">DOMESTOS ср-во чистящее д/у Пинк 750 мл. </t>
  </si>
  <si>
    <t xml:space="preserve">DOSIA порошок 3700 г. "Автомат-Колор" Актив 3 </t>
  </si>
  <si>
    <t xml:space="preserve">DOSIA порошок 3700 г.* 2 "Автомат-Альпийская свежесть" Актив3 50% скидки на вторую </t>
  </si>
  <si>
    <t xml:space="preserve">DOSIA ср-во чист./дезинф. д/туалета 750 мл. Хвоя </t>
  </si>
  <si>
    <t xml:space="preserve">DOVE DEO дез. Оригинал 50 мл.(roll) </t>
  </si>
  <si>
    <t xml:space="preserve">DOVE DEO дез. Прикосновение природы 40 мл.(карандаш) </t>
  </si>
  <si>
    <t xml:space="preserve">DOVE DEO дез. Прикосновение свежести 40 мл.(карандаш) </t>
  </si>
  <si>
    <t xml:space="preserve">ELSEVE шампунь "Сила Аргинина" лайт 250 мл. </t>
  </si>
  <si>
    <t xml:space="preserve">ELSEVE шампунь "Сила Аргинина" укрепляющий 250 мл. </t>
  </si>
  <si>
    <t xml:space="preserve">FAIRY ср-во д/мытья посуды 500 мл. ProDerma  Водяная Лилия и Жожоба </t>
  </si>
  <si>
    <t xml:space="preserve">FRUCTIS шампунь Свежесть 250 мл. </t>
  </si>
  <si>
    <t xml:space="preserve">FRUCTIS шампунь Свежесть витаминов 250 мл </t>
  </si>
  <si>
    <t xml:space="preserve">FRUCTIS шампунь Тройное восстановление 400 мл. </t>
  </si>
  <si>
    <t xml:space="preserve">HELP ср-во для мытья стекол "Лимон" 750 мл. пистолет </t>
  </si>
  <si>
    <t xml:space="preserve">JOHNSON'S BABY Шампунь детский 100мл </t>
  </si>
  <si>
    <t xml:space="preserve">JOHNSON'S BABY пенка-шампунь "От макушки до пяток" 500 мл. </t>
  </si>
  <si>
    <t xml:space="preserve">L/Cream 012 темный/шатен </t>
  </si>
  <si>
    <t xml:space="preserve">LIS освежитель воздуха "Клубничный фреш" 300 мл. </t>
  </si>
  <si>
    <t xml:space="preserve">LONDA крем-краска стойкая 43 рубин </t>
  </si>
  <si>
    <t xml:space="preserve">LONDA крем-краска стойкая 47 огненно-красный </t>
  </si>
  <si>
    <t xml:space="preserve">LONDA крем-краска стойкая 53 махагони </t>
  </si>
  <si>
    <t xml:space="preserve">LONDA крем-краска стойкая 55 бургундский </t>
  </si>
  <si>
    <t xml:space="preserve">LONDA крем-краска стойкая для упрямой седины 11 Черный </t>
  </si>
  <si>
    <t xml:space="preserve">LONDA крем-краска стойкая для упрямой седины 12 темно-коричневый </t>
  </si>
  <si>
    <t xml:space="preserve">LONDA крем-краска стойкая для упрямой седины 14 светло-каштановый </t>
  </si>
  <si>
    <t xml:space="preserve">LONDA крем-краска стойкая для упрямой седины 34 золотистый шатен </t>
  </si>
  <si>
    <t xml:space="preserve">LONDA крем-краска стойкая для упрямой седины 44 красновато-коричневый </t>
  </si>
  <si>
    <t xml:space="preserve">LONDA крем-краска стойкая для упрямой седины 66 золотистый блондин </t>
  </si>
  <si>
    <t xml:space="preserve">LONDATREND пена д/укладки волос Подвижный объем экстра-сильной фиксации 200мл </t>
  </si>
  <si>
    <t xml:space="preserve">Le Petit Marseillais Гель д/душа Белый Персик/Нектарин 250мл </t>
  </si>
  <si>
    <t xml:space="preserve">Le Petit Marseillais Шампунь д/сух.волос Молочко Карите/Мед 250мл </t>
  </si>
  <si>
    <t xml:space="preserve">MEBELUX полироль д/мебели антиаллерген 300 см3 </t>
  </si>
  <si>
    <t xml:space="preserve">MOSQUITALL МОЛЬ спрей Защита от моли 12 месяцев защиты 100 мл. </t>
  </si>
  <si>
    <t xml:space="preserve">MR.PROPER ср-во моющее 500 мл. Океанская свежесть </t>
  </si>
  <si>
    <t xml:space="preserve">MR.PROPER ср-во моющее д/пола и стен 500 мл. Горный ручей и прохлада </t>
  </si>
  <si>
    <t xml:space="preserve">NIVEA FOR MEN SHAVING пена д/бритья Заряд свежести 200 мл. </t>
  </si>
  <si>
    <t xml:space="preserve">NIVEA STYLING лак д/волос Ультра сильный 250 мл. Новинка 86803 </t>
  </si>
  <si>
    <t xml:space="preserve">NIVEA STYLING мусс д/волос Стойкий цвет 150 мл. Новинка 86817 </t>
  </si>
  <si>
    <t xml:space="preserve">NIVEA VISAGE CLEANSING тоник освеж.  д/норм. кожи 200 мл. </t>
  </si>
  <si>
    <t xml:space="preserve">OLA! тампоны Super Plus /16 шт./ </t>
  </si>
  <si>
    <t xml:space="preserve">PALETTE краска C9 пепельный блондин </t>
  </si>
  <si>
    <t xml:space="preserve">PAMPERS трусики "Active Boy" Экстра Лардж 16+ кг. /44 шт./ д/мал. </t>
  </si>
  <si>
    <t xml:space="preserve">PAMPERS трусики "Active Girl" Макси 9-14 кг. /52 шт./ д/дев. </t>
  </si>
  <si>
    <t xml:space="preserve">PAMPERS трусики "Active Girl" Экстра Лардж 16+ кг. /44 шт./ д/дев. </t>
  </si>
  <si>
    <t xml:space="preserve">PANTENE-PRO-V шампунь Aqua Light д/волос склонных к жирности 400 мл. </t>
  </si>
  <si>
    <t xml:space="preserve">REXONA дез. Cristal Чистый бриллиант 45 г. /карандаш/ </t>
  </si>
  <si>
    <t xml:space="preserve">SANFOR ср-во Activ антиржавчина 750 г </t>
  </si>
  <si>
    <t xml:space="preserve">SANITA спрей Уневерсал 500 г д/любых кух поверхностей </t>
  </si>
  <si>
    <t xml:space="preserve">Sano спрей д/мебели Furmiture 500 мл. </t>
  </si>
  <si>
    <t xml:space="preserve">Sano ср-во пятновыводитель Spot Remover 170 мл. </t>
  </si>
  <si>
    <t xml:space="preserve">TAFT POWER лак д/волос Мега-фиксация Нежность кашемира 225 мл </t>
  </si>
  <si>
    <t xml:space="preserve">TAFT ЛИНИЯ ОБЪЕМ лак д/волос Senso-touch Объём сверхсильн.фикс. 225 мл. </t>
  </si>
  <si>
    <t xml:space="preserve">TAFT ЛИНИЯ ОБЪЕМ пена д/волос Объем мегафиксация 150 мл. </t>
  </si>
  <si>
    <t xml:space="preserve">TIDE гель капсулы д/стирки автомат Весенние цветы 16*35 г </t>
  </si>
  <si>
    <t xml:space="preserve">TIDE порошок 4500 г. автомат альпийская свежесть </t>
  </si>
  <si>
    <t xml:space="preserve">TIDE порошок 9000 г. автомат альп. свежесть </t>
  </si>
  <si>
    <t xml:space="preserve">TIRET ср-во д/очистки труб 1000 мл. </t>
  </si>
  <si>
    <t xml:space="preserve">WELLADESIGN мусс д/укладки волос Распрями их (распрямитель) 200 мл. </t>
  </si>
  <si>
    <t xml:space="preserve">WELLAFLEX пена увл.комплекс э/сильн.фикс. 200 мл </t>
  </si>
  <si>
    <t xml:space="preserve">WELLATON краска 5/4 каштан </t>
  </si>
  <si>
    <t xml:space="preserve">WELLATON краска 5/5 махагон </t>
  </si>
  <si>
    <t xml:space="preserve">WELLATON краска 8/1 ракушка </t>
  </si>
  <si>
    <t xml:space="preserve">WELLATON краска 9/0 яркий блондин </t>
  </si>
  <si>
    <t xml:space="preserve">WELLATON краска 9/1 жемчуг </t>
  </si>
  <si>
    <t xml:space="preserve">Wellaton краска-мусс 4/0 Темный шоколад </t>
  </si>
  <si>
    <t xml:space="preserve">Wellaton/Maxi/Single 11/7 Золотой песок </t>
  </si>
  <si>
    <t xml:space="preserve">Антистатик Лира 200 см3 Цветочный бальзам с конд.эффектом N </t>
  </si>
  <si>
    <t xml:space="preserve">Б/Агаф.Гель-скраб д/бани/душа Калина/Мята 150мл </t>
  </si>
  <si>
    <t xml:space="preserve">Б/Агаф.Гель-скраб д/бани/душа Кедр/Брусника 150мл </t>
  </si>
  <si>
    <t xml:space="preserve">Б/Агаф.Соль д/ванн 800г Омолаживающая Ростки пшеницы </t>
  </si>
  <si>
    <t xml:space="preserve">Б/Агаф.Шампунь д/вол Яичный 350мл д/норм. </t>
  </si>
  <si>
    <t xml:space="preserve">БИОЛАН ЖМС ср-во для мытья посуды Алоэ вера 1000 г. /693-3/ </t>
  </si>
  <si>
    <t xml:space="preserve">БИОЛАН СМС порошок Автомат Color 2400 г. мягк. (103-4) </t>
  </si>
  <si>
    <t xml:space="preserve">БИОЛАН СМС порошок Автомат Эконом Эксперт 4000 г. мягк. (382-4) </t>
  </si>
  <si>
    <t xml:space="preserve">Бальз/ополаск Ч/линия.250мл Регулирующ.Шалфей/календула/тысячелистник д/вол/склон/к жирн. </t>
  </si>
  <si>
    <t xml:space="preserve">Бальзам H&amp;Sh 180мл.Яблочная свежесть/против перхоти </t>
  </si>
  <si>
    <t xml:space="preserve">Бальзам H&amp;Sh 360мл.Увлажняющий уход </t>
  </si>
  <si>
    <t xml:space="preserve">Бальзам Pantine. 200мл.Aqua Light д/тонк/склон.к жирн.волос </t>
  </si>
  <si>
    <t xml:space="preserve">Бальзам Pantine. 200мл.Доп/объем д/норм/жирных </t>
  </si>
  <si>
    <t xml:space="preserve">Бальзам Pantine. 400мл. Интенсивное восстановление </t>
  </si>
  <si>
    <t xml:space="preserve">Бальзам Pantine. 750мл. Интенсивное восстановление </t>
  </si>
  <si>
    <t xml:space="preserve">Бальзам Schauma.200мл.7 трав </t>
  </si>
  <si>
    <t xml:space="preserve">Бальзам Schauma.200мл.Объем Пуш-ап </t>
  </si>
  <si>
    <t xml:space="preserve">Бальзам Schauma.200мл.масло арганы </t>
  </si>
  <si>
    <t xml:space="preserve">Бальзам Schauma.200мл.фито-Кофеин </t>
  </si>
  <si>
    <t xml:space="preserve">Бальзам Shamtu. 180мл. Травяной/коктейль </t>
  </si>
  <si>
    <t xml:space="preserve">Бальзам Хербал Эссен 250мл Объем в кубе </t>
  </si>
  <si>
    <t xml:space="preserve">Бальзам Хербал Эссен 250мл Поцелуй дождя </t>
  </si>
  <si>
    <t xml:space="preserve">Бальзам д/вол Нивея.150 мл Выпрямляющий </t>
  </si>
  <si>
    <t xml:space="preserve">Бальзам.Тимотей.200мл.Интенсивное восстановление </t>
  </si>
  <si>
    <t xml:space="preserve">Бальзам/опол.Нивея.200мл.Ослепит.бриллиант </t>
  </si>
  <si>
    <t xml:space="preserve">Бальзам/опол.Нивея.200мл.Роскошь длинных волос </t>
  </si>
  <si>
    <t xml:space="preserve">Бальзам/опол.Нивея.200мл.Стойкий цвет </t>
  </si>
  <si>
    <t xml:space="preserve">Бальзам/опол.Нивея.200мл.Эффектный объем </t>
  </si>
  <si>
    <t xml:space="preserve">Береж/уход Ср-во 200мл.д/снят.макияж.2в1Гарньер </t>
  </si>
  <si>
    <t xml:space="preserve">ВАРАН инсектицид Дихлофос А универсальный 440 мл. (от всех насекомых) </t>
  </si>
  <si>
    <t xml:space="preserve">Гель Bimax д/белья.500г.Детский </t>
  </si>
  <si>
    <t xml:space="preserve">Гель CAREFREE для интимной гигиены 200мл </t>
  </si>
  <si>
    <t xml:space="preserve">Гель д/бритья.Нивея. 200мл.Серебрянная защита </t>
  </si>
  <si>
    <t xml:space="preserve">Гель д/бритья.Нивея. 200мл.охлаждающий д/чувств.кожи </t>
  </si>
  <si>
    <t xml:space="preserve">Гель д/д Adidas жен Крем Soft Honey с молоком и медом 250мл </t>
  </si>
  <si>
    <t xml:space="preserve">Гель д/д Adidas муж 3в1 (гель д/д, шамп, гель д/умыв) Hair&amp;Body3 Active Start д/муж. 250мл. </t>
  </si>
  <si>
    <t xml:space="preserve">Гель д/д и шамп.Adidas муж Fresh Impact 250мл. </t>
  </si>
  <si>
    <t xml:space="preserve">Гель д/д.Dove.250мл  муж Серебрянный заряд </t>
  </si>
  <si>
    <t xml:space="preserve">Гель д/д.Dove.250мл скраб Нежное обновление </t>
  </si>
  <si>
    <t xml:space="preserve">Гель д/душа Aura Мадгаскар 250мл. </t>
  </si>
  <si>
    <t xml:space="preserve">Гель д/душа FA 250мл Природ/свежесть Белый чай/бамбук. </t>
  </si>
  <si>
    <t xml:space="preserve">Гель д/душа Нивея 250мл Анжел Стар </t>
  </si>
  <si>
    <t xml:space="preserve">Гель д/душа Нивея 250мл Белая кувшинка и масло </t>
  </si>
  <si>
    <t xml:space="preserve">Гель д/душа Нивея 250мл д/мужчин Классический </t>
  </si>
  <si>
    <t xml:space="preserve">Гель д/душа Нивея 250мл д/мужчин Свежесть горной реки Energy </t>
  </si>
  <si>
    <t xml:space="preserve">Гель д/душа Нивея 250мл д/мужчин Спорт </t>
  </si>
  <si>
    <t xml:space="preserve">Гель д/душа Нивея 250мл пробуждающий/мужской </t>
  </si>
  <si>
    <t xml:space="preserve">Гель д/душа Нивея 750мл Моменты радости </t>
  </si>
  <si>
    <t xml:space="preserve">Гель д/душа Ушастый нянь 250мл Детский </t>
  </si>
  <si>
    <t xml:space="preserve">Гель д/душа-крем Чист/Л.250мл Повышающий упругость </t>
  </si>
  <si>
    <t xml:space="preserve">Гель д/интимной гигиены Нивея 250мл. </t>
  </si>
  <si>
    <t xml:space="preserve">Гель/душ.Тимотей 250мл.Балийское СПА+Мыло 90г.Сокровище Полинезии/Белая Орхидея </t>
  </si>
  <si>
    <t xml:space="preserve">Гель/душ.Тимотей 250мл.Перуанский рассвет+Мыло 90г.Японский сад/Спелая вишня </t>
  </si>
  <si>
    <t xml:space="preserve">Гель/душ.Тимотей 250мл.Прохлада </t>
  </si>
  <si>
    <t xml:space="preserve">Гель/крем д/д Palmolive Инт/увлажнение(Олива/Молочко) 250мл.+тв.мыло 90г. </t>
  </si>
  <si>
    <t xml:space="preserve">Гель/крем д/д Palmolive Роскошная мягкость(Черн.орхидея/Увл.молочко) 250мл.+тв.мыло 90г. </t>
  </si>
  <si>
    <t xml:space="preserve">Гель/крем д/д Palmolive Черная орхидея 250мл.Натурэль </t>
  </si>
  <si>
    <t xml:space="preserve">Губка д/пос.Золушка 80*55*25мм 5шт </t>
  </si>
  <si>
    <t xml:space="preserve">ДИХЛОФОС ср-во "Дихлофос-Нео" от летающ./полз.насек. 140 см3 </t>
  </si>
  <si>
    <t xml:space="preserve">ДИХЛОФОС ср-во "Дихлофос-ЭКО" от летающ./полз.насек. 140 см3 </t>
  </si>
  <si>
    <t xml:space="preserve">ДРАКОША шампунь мягкий для детей от 0 лет 240 мл. 1102917 </t>
  </si>
  <si>
    <t xml:space="preserve">ДРАКОША шампунь-гель для купания от 0 лет 250 мл. 1103857 </t>
  </si>
  <si>
    <t xml:space="preserve">Дез AXE аэроз 150мл.Шифт </t>
  </si>
  <si>
    <t xml:space="preserve">Дез AXE карандаш 50мл.Аполло </t>
  </si>
  <si>
    <t xml:space="preserve">Дез LadySS а/пер.невид Цветущий/Сад 45г. </t>
  </si>
  <si>
    <t xml:space="preserve">Дез LadySS ролик 24/7 дыхание/свежести 50мл </t>
  </si>
  <si>
    <t xml:space="preserve">Дез Rexona Stic men 55г Спорт/Дефенс. </t>
  </si>
  <si>
    <t xml:space="preserve">Дез Rexona Аэр. men 150г Ледяная свежесть </t>
  </si>
  <si>
    <t xml:space="preserve">Дез Rexona Аэр. men 150г Футболомания </t>
  </si>
  <si>
    <t xml:space="preserve">Дез Rexona Аэр. men 150г.Спорт/Дефенс </t>
  </si>
  <si>
    <t xml:space="preserve">Дез Rexona Аэр.150г Кислород. </t>
  </si>
  <si>
    <t xml:space="preserve">Дез Rexona Аэр.150г Комфорт льна </t>
  </si>
  <si>
    <t xml:space="preserve">Дез Rexona Аэр.150г Свежесть душа </t>
  </si>
  <si>
    <t xml:space="preserve">Дез Rexona Аэр.150г Фреш </t>
  </si>
  <si>
    <t xml:space="preserve">Дез Rexona Аэр.150г Чистая защита д/женщин без запаха </t>
  </si>
  <si>
    <t xml:space="preserve">Дез Менн. а/пер 24/7 Активный день 50г. </t>
  </si>
  <si>
    <t xml:space="preserve">Дез Меннен спрей 24/7 активный день 150мл(Cool Fusion) </t>
  </si>
  <si>
    <t xml:space="preserve">Дез Олд С аэроз.Вайтвотер 150ml. </t>
  </si>
  <si>
    <t xml:space="preserve">Дез Олд С аэроз.Килиманджаро 150ml. </t>
  </si>
  <si>
    <t xml:space="preserve">Дез Сamay аэроз.150мл Мадемуазель </t>
  </si>
  <si>
    <t xml:space="preserve">Дез Сamay ролик 50мл Дежур </t>
  </si>
  <si>
    <t xml:space="preserve">Дез Секрет а/пер.45г Деликейт </t>
  </si>
  <si>
    <t xml:space="preserve">Дез Секрет аэроз.150мл Свежий/бриз </t>
  </si>
  <si>
    <t xml:space="preserve">Дез Секрет ролик 45мл Деликат Подснежник. </t>
  </si>
  <si>
    <t xml:space="preserve">Дез.Dove.ролик жен Прикосновение/красоты 50мл. </t>
  </si>
  <si>
    <t xml:space="preserve">Дез.Dove.ролик жен Прикосновение/свежести 50мл. </t>
  </si>
  <si>
    <t xml:space="preserve">Дез.Dove.ролик жен а/п Бережная забота д/чувст.кожи 50мл. </t>
  </si>
  <si>
    <t xml:space="preserve">Дез.Dove.спрей жен Невидимый  150мл.+Дез.спрей Экстразащита б/бел.следов 150мл. </t>
  </si>
  <si>
    <t xml:space="preserve">Дез.Dove.спрей жен Прикосновение/свежести  150мл. </t>
  </si>
  <si>
    <t xml:space="preserve">Дез.GMD а/п 40мл невидимый п/бритья </t>
  </si>
  <si>
    <t xml:space="preserve">Дез.GMD рол. 50мл Невидимый Лед/свеж. </t>
  </si>
  <si>
    <t xml:space="preserve">Дез.GMD спрей 150мл Бережная Защита </t>
  </si>
  <si>
    <t xml:space="preserve">Дез.GMD спрей 150мл Красота/уход </t>
  </si>
  <si>
    <t xml:space="preserve">Дез.GMD спрей 150мл Ледяной экстрим д/мужчин </t>
  </si>
  <si>
    <t xml:space="preserve">Дез.GMD спрей 150мл Невидимый П/влажности </t>
  </si>
  <si>
    <t xml:space="preserve">Дез.GMD спрей 150мл Ультрасвежесть </t>
  </si>
  <si>
    <t xml:space="preserve">Дез.GMD спрей 150мл Экстра/комфорт </t>
  </si>
  <si>
    <t xml:space="preserve">Дез.Для тебя спрей 150мл. Oxygen </t>
  </si>
  <si>
    <t xml:space="preserve">Дез.Для тебя спрей 150мл. Sexy </t>
  </si>
  <si>
    <t xml:space="preserve">Дез.аэроз. Adidas муж Deep Energy 150мл. </t>
  </si>
  <si>
    <t xml:space="preserve">Дез.аэроз.а/пер. Adidas жен Cool&amp;Care Intensive 150мл. </t>
  </si>
  <si>
    <t xml:space="preserve">Дез.аэроз.а/пер. Adidas муж Cool&amp;Dry Ice Effect 150мл. </t>
  </si>
  <si>
    <t xml:space="preserve">Дез.аэроз.а/пер. Adidas муж Cool&amp;Dry Sport Energy 150мл. </t>
  </si>
  <si>
    <t xml:space="preserve">Дез.гель Power/Rush Beads 75мл. </t>
  </si>
  <si>
    <t xml:space="preserve">Дез.рол. Adidas муж Fresh Impact 50мл. </t>
  </si>
  <si>
    <t xml:space="preserve">Дез.ролик Нивея жен.Dry 50мл </t>
  </si>
  <si>
    <t xml:space="preserve">Дез.ролик Нивея жен.Fresh Природная Свежесть 50мл </t>
  </si>
  <si>
    <t xml:space="preserve">Дез.ролик Нивея муж.Coll экстрим защита 50мл </t>
  </si>
  <si>
    <t xml:space="preserve">Дез.стик Нивея жен.Clear Невидимая защита д/черного/белого 40мл </t>
  </si>
  <si>
    <t xml:space="preserve">Дезод.Ч/Линия./ролик/Защита от запаха и влаги 50мл </t>
  </si>
  <si>
    <t xml:space="preserve">HELP мыло-крем "Болгарская роза" 0,5 л. с дозатором </t>
  </si>
  <si>
    <t xml:space="preserve">HELP ср-во чистящее для духовок/кух.плит 500 мл. </t>
  </si>
  <si>
    <t xml:space="preserve">LONDATREND пена д/укладки волос Сильная фиксация и укладка сильн.фикс.200 мл. </t>
  </si>
  <si>
    <t xml:space="preserve">АБСОЛЮТ мыло жидкое "Classic Нейтрализующее запах" 250 г. №5055 </t>
  </si>
  <si>
    <t xml:space="preserve">Бальз.Сансилк 200мл.Пышный объем </t>
  </si>
  <si>
    <t xml:space="preserve">Бальз.Ультра Ду 200мл Глина/Лимон/д/жир/волос </t>
  </si>
  <si>
    <t xml:space="preserve">Бальз.Ультра Ду 200мл Карите/авокадо д/поврежд/секущихся/волос </t>
  </si>
  <si>
    <t xml:space="preserve">Бальзам Syoss Color Guard 500мл. д/окрашен/тонир. </t>
  </si>
  <si>
    <t xml:space="preserve">Бальзам Syoss Silicone Free 500мл.защита цвета и объема </t>
  </si>
  <si>
    <t xml:space="preserve">Бальзам.Тимотей.200мл.Тайна темных волос </t>
  </si>
  <si>
    <t xml:space="preserve">ВЕСНА ср-во универсальное "Капля VOX" 500 мл. морской бриз №9022 </t>
  </si>
  <si>
    <t xml:space="preserve">Влажные салфетки ClleanLand д/интимной гигиены 15шт.Soft Care </t>
  </si>
  <si>
    <t xml:space="preserve">Гель д/д.Олд С Original 250мл. </t>
  </si>
  <si>
    <t xml:space="preserve">Гель д/тела Чист/Л 200мл Антицеллюлит. </t>
  </si>
  <si>
    <t xml:space="preserve">Гель д/умыв/бритья Нивея For Men 100мл. Ледяная свежесть </t>
  </si>
  <si>
    <t xml:space="preserve">Губка д/авто Грифон 21*11см вакуумная упаковка </t>
  </si>
  <si>
    <t xml:space="preserve">Губка д/авто Фэгри Импульс 180*90*50мм 1шт микрофибра шениль,поролон </t>
  </si>
  <si>
    <t xml:space="preserve">Губка д/пос.Золушка-эффект5 135*85*5мм 5шт фибра </t>
  </si>
  <si>
    <t xml:space="preserve">Дез AXE карандаш 50мл.Дарк Темптейшн </t>
  </si>
  <si>
    <t xml:space="preserve">Дез LadySS а/пер.Свежесть облаков 45г. </t>
  </si>
  <si>
    <t xml:space="preserve">Дез Меннен спрей 24/7 буря свежести 150мл(Cool Fusion) </t>
  </si>
  <si>
    <t xml:space="preserve">Дез.GMD спрей 150мл б/белых следов д/мужчин </t>
  </si>
  <si>
    <t xml:space="preserve">Дез.стик Нивея 40мл Power мужской Невидимая защита д/черного/белого </t>
  </si>
  <si>
    <t>1 711,00</t>
  </si>
  <si>
    <t>1 021,28</t>
  </si>
  <si>
    <t>2 452,08</t>
  </si>
  <si>
    <t>1 236,50</t>
  </si>
  <si>
    <t>1 978,40</t>
  </si>
  <si>
    <t>1 106,16</t>
  </si>
  <si>
    <t>1 443,84</t>
  </si>
  <si>
    <t>2 024,67</t>
  </si>
  <si>
    <t>1 075,16</t>
  </si>
  <si>
    <t>1 129,28</t>
  </si>
  <si>
    <t>1 115,76</t>
  </si>
  <si>
    <t>2 847,72</t>
  </si>
  <si>
    <t>1 765,76</t>
  </si>
  <si>
    <t>1 168,76</t>
  </si>
  <si>
    <t>1 341,00</t>
  </si>
  <si>
    <t>1 094,88</t>
  </si>
  <si>
    <t>1 125,72</t>
  </si>
  <si>
    <t>1 650,76</t>
  </si>
  <si>
    <t>1 233,30</t>
  </si>
  <si>
    <t>1 084,20</t>
  </si>
  <si>
    <t>1 099,68</t>
  </si>
  <si>
    <t>1 972,44</t>
  </si>
  <si>
    <t>1 099,56</t>
  </si>
  <si>
    <t>1 275,80</t>
  </si>
  <si>
    <t>1 069,10</t>
  </si>
  <si>
    <t>2 516,16</t>
  </si>
  <si>
    <t>2 516,10</t>
  </si>
  <si>
    <t>1 677,44</t>
  </si>
  <si>
    <t>1 677,40</t>
  </si>
  <si>
    <t>1 009,98</t>
  </si>
  <si>
    <t>1 704,42</t>
  </si>
  <si>
    <t>1 118,10</t>
  </si>
  <si>
    <t>1 141,92</t>
  </si>
  <si>
    <t>1 141,22</t>
  </si>
  <si>
    <t>1 294,12</t>
  </si>
  <si>
    <t>1 061,60</t>
  </si>
  <si>
    <t>1 663,76</t>
  </si>
  <si>
    <t>1 633,11</t>
  </si>
  <si>
    <t>1 556,22</t>
  </si>
  <si>
    <t>1 993,80</t>
  </si>
  <si>
    <t>1 598,76</t>
  </si>
  <si>
    <t>1 499,71</t>
  </si>
  <si>
    <t>1 015,74</t>
  </si>
  <si>
    <t>1 999,68</t>
  </si>
  <si>
    <t>1 856,40</t>
  </si>
  <si>
    <t>3 007,68</t>
  </si>
  <si>
    <t>1 077,36</t>
  </si>
  <si>
    <t>1 100,40</t>
  </si>
  <si>
    <t>1 076,82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</si>
</sst>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1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6"/>
  <sheetViews>
    <sheetView tabSelected="1" topLeftCell="A2319" workbookViewId="0">
      <selection activeCell="C2739" sqref="C2739"/>
    </sheetView>
  </sheetViews>
  <sheetFormatPr defaultRowHeight="15" x14ac:dyDescent="0.25"/>
  <cols>
    <col min="1" max="1" width="6" bestFit="1" customWidth="1"/>
    <col min="2" max="2" width="13.28515625" customWidth="1"/>
    <col min="3" max="3" width="81.140625" bestFit="1" customWidth="1"/>
    <col min="4" max="5" width="11.5703125" bestFit="1" customWidth="1"/>
    <col min="6" max="6" width="15.140625" style="1" bestFit="1" customWidth="1"/>
    <col min="7" max="7" width="11.5703125" bestFit="1" customWidth="1"/>
    <col min="10" max="10" width="19.42578125" bestFit="1" customWidth="1"/>
    <col min="11" max="11" width="23" bestFit="1" customWidth="1"/>
  </cols>
  <sheetData>
    <row r="1" spans="1:11" x14ac:dyDescent="0.25">
      <c r="A1">
        <v>9779</v>
      </c>
      <c r="B1" t="s">
        <v>0</v>
      </c>
      <c r="C1" t="s">
        <v>1</v>
      </c>
      <c r="D1" t="s">
        <v>2</v>
      </c>
      <c r="E1" t="s">
        <v>3</v>
      </c>
      <c r="F1" s="1">
        <v>4600702091137</v>
      </c>
      <c r="G1" t="s">
        <v>4</v>
      </c>
    </row>
    <row r="2" spans="1:11" x14ac:dyDescent="0.25">
      <c r="A2">
        <v>11317</v>
      </c>
      <c r="B2" t="s">
        <v>0</v>
      </c>
      <c r="C2" t="s">
        <v>5</v>
      </c>
      <c r="D2" t="s">
        <v>6</v>
      </c>
      <c r="E2" t="s">
        <v>7</v>
      </c>
      <c r="F2" s="1">
        <v>4600702091120</v>
      </c>
      <c r="G2" t="s">
        <v>8</v>
      </c>
      <c r="K2" t="s">
        <v>9</v>
      </c>
    </row>
    <row r="3" spans="1:11" x14ac:dyDescent="0.25">
      <c r="A3">
        <v>11318</v>
      </c>
      <c r="B3" t="s">
        <v>0</v>
      </c>
      <c r="C3" t="s">
        <v>10</v>
      </c>
      <c r="D3" t="s">
        <v>11</v>
      </c>
      <c r="E3" t="s">
        <v>12</v>
      </c>
      <c r="F3" s="1">
        <v>4600702091045</v>
      </c>
      <c r="G3" t="s">
        <v>13</v>
      </c>
      <c r="K3" t="s">
        <v>9</v>
      </c>
    </row>
    <row r="4" spans="1:11" x14ac:dyDescent="0.25">
      <c r="A4">
        <v>11319</v>
      </c>
      <c r="B4" t="s">
        <v>0</v>
      </c>
      <c r="C4" t="s">
        <v>14</v>
      </c>
      <c r="D4" t="s">
        <v>11</v>
      </c>
      <c r="E4" t="s">
        <v>15</v>
      </c>
      <c r="F4" s="1">
        <v>4600702091038</v>
      </c>
      <c r="G4" t="s">
        <v>13</v>
      </c>
      <c r="K4" t="s">
        <v>9</v>
      </c>
    </row>
    <row r="5" spans="1:11" x14ac:dyDescent="0.25">
      <c r="A5">
        <v>8069</v>
      </c>
      <c r="B5" t="s">
        <v>0</v>
      </c>
      <c r="C5" t="s">
        <v>16</v>
      </c>
      <c r="D5" t="s">
        <v>17</v>
      </c>
      <c r="E5" t="s">
        <v>18</v>
      </c>
      <c r="F5" s="1">
        <v>4600702087369</v>
      </c>
      <c r="G5" t="s">
        <v>19</v>
      </c>
    </row>
    <row r="6" spans="1:11" x14ac:dyDescent="0.25">
      <c r="A6">
        <v>11320</v>
      </c>
      <c r="B6" t="s">
        <v>0</v>
      </c>
      <c r="C6" t="s">
        <v>20</v>
      </c>
      <c r="D6" t="s">
        <v>21</v>
      </c>
      <c r="E6" t="s">
        <v>12</v>
      </c>
      <c r="F6" s="1">
        <v>4600702088380</v>
      </c>
      <c r="G6" t="s">
        <v>22</v>
      </c>
      <c r="K6" t="s">
        <v>9</v>
      </c>
    </row>
    <row r="7" spans="1:11" x14ac:dyDescent="0.25">
      <c r="A7">
        <v>11321</v>
      </c>
      <c r="B7" t="s">
        <v>0</v>
      </c>
      <c r="C7" t="s">
        <v>23</v>
      </c>
      <c r="D7" t="s">
        <v>24</v>
      </c>
      <c r="E7" t="s">
        <v>25</v>
      </c>
      <c r="F7" s="1">
        <v>4600702089929</v>
      </c>
      <c r="G7" t="s">
        <v>26</v>
      </c>
      <c r="K7" t="s">
        <v>9</v>
      </c>
    </row>
    <row r="8" spans="1:11" x14ac:dyDescent="0.25">
      <c r="A8">
        <v>11322</v>
      </c>
      <c r="B8" t="s">
        <v>0</v>
      </c>
      <c r="C8" t="s">
        <v>27</v>
      </c>
      <c r="D8" t="s">
        <v>28</v>
      </c>
      <c r="E8" t="s">
        <v>7</v>
      </c>
      <c r="F8" s="1">
        <v>4600702077506</v>
      </c>
      <c r="G8" t="s">
        <v>29</v>
      </c>
      <c r="K8" t="s">
        <v>9</v>
      </c>
    </row>
    <row r="9" spans="1:11" x14ac:dyDescent="0.25">
      <c r="A9">
        <v>9781</v>
      </c>
      <c r="B9" t="s">
        <v>0</v>
      </c>
      <c r="C9" t="s">
        <v>30</v>
      </c>
      <c r="D9" t="s">
        <v>31</v>
      </c>
      <c r="E9" t="s">
        <v>3</v>
      </c>
      <c r="F9" s="1">
        <v>4600702093155</v>
      </c>
      <c r="G9" t="s">
        <v>32</v>
      </c>
    </row>
    <row r="10" spans="1:11" x14ac:dyDescent="0.25">
      <c r="A10">
        <v>8070</v>
      </c>
      <c r="B10" t="s">
        <v>0</v>
      </c>
      <c r="C10" t="s">
        <v>33</v>
      </c>
      <c r="D10" t="s">
        <v>34</v>
      </c>
      <c r="E10" t="s">
        <v>3</v>
      </c>
      <c r="F10" s="1">
        <v>4600702091823</v>
      </c>
      <c r="G10" t="s">
        <v>35</v>
      </c>
    </row>
    <row r="11" spans="1:11" x14ac:dyDescent="0.25">
      <c r="A11">
        <v>8071</v>
      </c>
      <c r="B11" t="s">
        <v>0</v>
      </c>
      <c r="C11" t="s">
        <v>36</v>
      </c>
      <c r="D11" t="s">
        <v>34</v>
      </c>
      <c r="E11" t="s">
        <v>18</v>
      </c>
      <c r="F11" s="1">
        <v>4600702091816</v>
      </c>
      <c r="G11" t="s">
        <v>35</v>
      </c>
    </row>
    <row r="12" spans="1:11" x14ac:dyDescent="0.25">
      <c r="A12">
        <v>11323</v>
      </c>
      <c r="B12" t="s">
        <v>0</v>
      </c>
      <c r="C12" t="s">
        <v>37</v>
      </c>
      <c r="D12" t="s">
        <v>28</v>
      </c>
      <c r="E12" t="s">
        <v>3</v>
      </c>
      <c r="F12" s="1">
        <v>4600702077520</v>
      </c>
      <c r="G12" t="s">
        <v>29</v>
      </c>
      <c r="K12" t="s">
        <v>9</v>
      </c>
    </row>
    <row r="13" spans="1:11" x14ac:dyDescent="0.25">
      <c r="A13">
        <v>10168</v>
      </c>
      <c r="B13" t="s">
        <v>0</v>
      </c>
      <c r="C13" t="s">
        <v>38</v>
      </c>
      <c r="D13" t="s">
        <v>39</v>
      </c>
      <c r="E13" t="s">
        <v>25</v>
      </c>
      <c r="F13" s="1">
        <v>3059943016545</v>
      </c>
      <c r="G13" t="s">
        <v>40</v>
      </c>
    </row>
    <row r="14" spans="1:11" x14ac:dyDescent="0.25">
      <c r="A14">
        <v>10169</v>
      </c>
      <c r="B14" t="s">
        <v>0</v>
      </c>
      <c r="C14" t="s">
        <v>41</v>
      </c>
      <c r="D14" t="s">
        <v>39</v>
      </c>
      <c r="E14" t="s">
        <v>15</v>
      </c>
      <c r="F14" s="1">
        <v>4607109405123</v>
      </c>
      <c r="G14" t="s">
        <v>40</v>
      </c>
    </row>
    <row r="15" spans="1:11" x14ac:dyDescent="0.25">
      <c r="A15">
        <v>10170</v>
      </c>
      <c r="B15" t="s">
        <v>0</v>
      </c>
      <c r="C15" t="s">
        <v>42</v>
      </c>
      <c r="D15" t="s">
        <v>39</v>
      </c>
      <c r="E15" t="s">
        <v>7</v>
      </c>
      <c r="F15" s="1">
        <v>3059943016491</v>
      </c>
      <c r="G15" t="s">
        <v>40</v>
      </c>
    </row>
    <row r="16" spans="1:11" x14ac:dyDescent="0.25">
      <c r="A16">
        <v>9609</v>
      </c>
      <c r="B16" t="s">
        <v>0</v>
      </c>
      <c r="C16" t="s">
        <v>43</v>
      </c>
      <c r="D16" t="s">
        <v>44</v>
      </c>
      <c r="E16" t="s">
        <v>12</v>
      </c>
      <c r="F16" s="1">
        <v>8690511971382</v>
      </c>
      <c r="G16" t="s">
        <v>45</v>
      </c>
    </row>
    <row r="17" spans="1:7" x14ac:dyDescent="0.25">
      <c r="A17">
        <v>10063</v>
      </c>
      <c r="B17" t="s">
        <v>0</v>
      </c>
      <c r="C17" t="s">
        <v>46</v>
      </c>
      <c r="D17" t="s">
        <v>47</v>
      </c>
      <c r="E17" t="s">
        <v>48</v>
      </c>
      <c r="F17" s="1">
        <v>4015400236061</v>
      </c>
      <c r="G17" t="s">
        <v>49</v>
      </c>
    </row>
    <row r="18" spans="1:7" x14ac:dyDescent="0.25">
      <c r="A18">
        <v>10064</v>
      </c>
      <c r="B18" t="s">
        <v>0</v>
      </c>
      <c r="C18" t="s">
        <v>50</v>
      </c>
      <c r="D18" t="s">
        <v>11</v>
      </c>
      <c r="E18" t="s">
        <v>12</v>
      </c>
      <c r="F18" s="1">
        <v>4015400041665</v>
      </c>
      <c r="G18" t="s">
        <v>51</v>
      </c>
    </row>
    <row r="19" spans="1:7" x14ac:dyDescent="0.25">
      <c r="A19">
        <v>10065</v>
      </c>
      <c r="B19" t="s">
        <v>0</v>
      </c>
      <c r="C19" t="s">
        <v>52</v>
      </c>
      <c r="D19" t="s">
        <v>53</v>
      </c>
      <c r="E19" t="s">
        <v>54</v>
      </c>
      <c r="F19" s="1">
        <v>4015400095088</v>
      </c>
      <c r="G19" t="s">
        <v>55</v>
      </c>
    </row>
    <row r="20" spans="1:7" x14ac:dyDescent="0.25">
      <c r="A20">
        <v>10171</v>
      </c>
      <c r="B20" t="s">
        <v>0</v>
      </c>
      <c r="C20" t="s">
        <v>56</v>
      </c>
      <c r="D20" t="s">
        <v>57</v>
      </c>
      <c r="E20" t="s">
        <v>54</v>
      </c>
      <c r="F20" s="1">
        <v>4015400069928</v>
      </c>
      <c r="G20" t="s">
        <v>58</v>
      </c>
    </row>
    <row r="21" spans="1:7" x14ac:dyDescent="0.25">
      <c r="A21">
        <v>10066</v>
      </c>
      <c r="B21" t="s">
        <v>0</v>
      </c>
      <c r="C21" t="s">
        <v>59</v>
      </c>
      <c r="D21" t="s">
        <v>57</v>
      </c>
      <c r="E21" t="s">
        <v>25</v>
      </c>
      <c r="F21" s="1">
        <v>4015400555032</v>
      </c>
      <c r="G21" t="s">
        <v>58</v>
      </c>
    </row>
    <row r="22" spans="1:7" x14ac:dyDescent="0.25">
      <c r="A22">
        <v>10067</v>
      </c>
      <c r="B22" t="s">
        <v>0</v>
      </c>
      <c r="C22" t="s">
        <v>60</v>
      </c>
      <c r="D22" t="s">
        <v>61</v>
      </c>
      <c r="E22" t="s">
        <v>25</v>
      </c>
      <c r="F22" s="1">
        <v>5410076202867</v>
      </c>
      <c r="G22" t="s">
        <v>62</v>
      </c>
    </row>
    <row r="23" spans="1:7" x14ac:dyDescent="0.25">
      <c r="A23">
        <v>10068</v>
      </c>
      <c r="B23" t="s">
        <v>0</v>
      </c>
      <c r="C23" t="s">
        <v>63</v>
      </c>
      <c r="D23" t="s">
        <v>61</v>
      </c>
      <c r="E23" t="s">
        <v>12</v>
      </c>
      <c r="F23" s="1">
        <v>5410076202898</v>
      </c>
      <c r="G23" t="s">
        <v>62</v>
      </c>
    </row>
    <row r="24" spans="1:7" x14ac:dyDescent="0.25">
      <c r="A24">
        <v>10069</v>
      </c>
      <c r="B24" t="s">
        <v>0</v>
      </c>
      <c r="C24" t="s">
        <v>64</v>
      </c>
      <c r="D24" t="s">
        <v>65</v>
      </c>
      <c r="E24" t="s">
        <v>18</v>
      </c>
      <c r="F24" s="1">
        <v>4604049010776</v>
      </c>
      <c r="G24" t="s">
        <v>66</v>
      </c>
    </row>
    <row r="25" spans="1:7" x14ac:dyDescent="0.25">
      <c r="A25">
        <v>10172</v>
      </c>
      <c r="B25" t="s">
        <v>0</v>
      </c>
      <c r="C25" t="s">
        <v>67</v>
      </c>
      <c r="D25" t="s">
        <v>68</v>
      </c>
      <c r="E25" t="s">
        <v>25</v>
      </c>
      <c r="F25" s="1">
        <v>4604049091799</v>
      </c>
      <c r="G25" t="s">
        <v>69</v>
      </c>
    </row>
    <row r="26" spans="1:7" x14ac:dyDescent="0.25">
      <c r="A26">
        <v>10173</v>
      </c>
      <c r="B26" t="s">
        <v>0</v>
      </c>
      <c r="C26" t="s">
        <v>70</v>
      </c>
      <c r="D26" t="s">
        <v>68</v>
      </c>
      <c r="E26" t="s">
        <v>3</v>
      </c>
      <c r="F26" s="1">
        <v>4604049012312</v>
      </c>
      <c r="G26" t="s">
        <v>69</v>
      </c>
    </row>
    <row r="27" spans="1:7" x14ac:dyDescent="0.25">
      <c r="A27">
        <v>10174</v>
      </c>
      <c r="B27" t="s">
        <v>0</v>
      </c>
      <c r="C27" t="s">
        <v>71</v>
      </c>
      <c r="D27" t="s">
        <v>72</v>
      </c>
      <c r="E27" t="s">
        <v>7</v>
      </c>
      <c r="F27" s="1">
        <v>5413149292628</v>
      </c>
      <c r="G27" t="s">
        <v>73</v>
      </c>
    </row>
    <row r="28" spans="1:7" x14ac:dyDescent="0.25">
      <c r="A28">
        <v>10070</v>
      </c>
      <c r="B28" t="s">
        <v>0</v>
      </c>
      <c r="C28" t="s">
        <v>74</v>
      </c>
      <c r="D28" t="s">
        <v>75</v>
      </c>
      <c r="E28" t="s">
        <v>76</v>
      </c>
      <c r="F28" s="1">
        <v>5413149273122</v>
      </c>
      <c r="G28" t="s">
        <v>77</v>
      </c>
    </row>
    <row r="29" spans="1:7" x14ac:dyDescent="0.25">
      <c r="A29">
        <v>10175</v>
      </c>
      <c r="B29" t="s">
        <v>0</v>
      </c>
      <c r="C29" t="s">
        <v>78</v>
      </c>
      <c r="D29" t="s">
        <v>79</v>
      </c>
      <c r="E29" t="s">
        <v>54</v>
      </c>
      <c r="F29" s="1">
        <v>8690506445188</v>
      </c>
      <c r="G29" t="s">
        <v>80</v>
      </c>
    </row>
    <row r="30" spans="1:7" x14ac:dyDescent="0.25">
      <c r="A30">
        <v>10071</v>
      </c>
      <c r="B30" t="s">
        <v>0</v>
      </c>
      <c r="C30" t="s">
        <v>81</v>
      </c>
      <c r="D30" t="s">
        <v>82</v>
      </c>
      <c r="E30" t="s">
        <v>12</v>
      </c>
      <c r="F30" s="1">
        <v>4604049012817</v>
      </c>
      <c r="G30" t="s">
        <v>83</v>
      </c>
    </row>
    <row r="31" spans="1:7" x14ac:dyDescent="0.25">
      <c r="A31">
        <v>10176</v>
      </c>
      <c r="B31" t="s">
        <v>0</v>
      </c>
      <c r="C31" t="s">
        <v>84</v>
      </c>
      <c r="D31" t="s">
        <v>85</v>
      </c>
      <c r="E31" t="s">
        <v>76</v>
      </c>
      <c r="F31" s="1">
        <v>4604049014767</v>
      </c>
      <c r="G31" t="s">
        <v>86</v>
      </c>
    </row>
    <row r="32" spans="1:7" x14ac:dyDescent="0.25">
      <c r="A32">
        <v>10072</v>
      </c>
      <c r="B32" t="s">
        <v>0</v>
      </c>
      <c r="C32" t="s">
        <v>87</v>
      </c>
      <c r="D32" t="s">
        <v>88</v>
      </c>
      <c r="E32" t="s">
        <v>25</v>
      </c>
      <c r="F32" s="1">
        <v>4604049088966</v>
      </c>
      <c r="G32" t="s">
        <v>89</v>
      </c>
    </row>
    <row r="33" spans="1:7" x14ac:dyDescent="0.25">
      <c r="A33">
        <v>10177</v>
      </c>
      <c r="B33" t="s">
        <v>0</v>
      </c>
      <c r="C33" t="s">
        <v>90</v>
      </c>
      <c r="D33" t="s">
        <v>91</v>
      </c>
      <c r="E33" t="s">
        <v>12</v>
      </c>
      <c r="F33" s="1">
        <v>8690536921249</v>
      </c>
      <c r="G33" t="s">
        <v>92</v>
      </c>
    </row>
    <row r="34" spans="1:7" x14ac:dyDescent="0.25">
      <c r="A34">
        <v>10178</v>
      </c>
      <c r="B34" t="s">
        <v>0</v>
      </c>
      <c r="C34" t="s">
        <v>93</v>
      </c>
      <c r="D34" t="s">
        <v>94</v>
      </c>
      <c r="E34" t="s">
        <v>3</v>
      </c>
      <c r="F34" s="1">
        <v>8690973020451</v>
      </c>
      <c r="G34" t="s">
        <v>95</v>
      </c>
    </row>
    <row r="35" spans="1:7" x14ac:dyDescent="0.25">
      <c r="A35">
        <v>10073</v>
      </c>
      <c r="B35" t="s">
        <v>0</v>
      </c>
      <c r="C35" t="s">
        <v>96</v>
      </c>
      <c r="D35" t="s">
        <v>97</v>
      </c>
      <c r="E35" t="s">
        <v>15</v>
      </c>
      <c r="F35" s="1">
        <v>5900627012170</v>
      </c>
      <c r="G35" t="s">
        <v>98</v>
      </c>
    </row>
    <row r="36" spans="1:7" x14ac:dyDescent="0.25">
      <c r="A36">
        <v>10074</v>
      </c>
      <c r="B36" t="s">
        <v>0</v>
      </c>
      <c r="C36" t="s">
        <v>99</v>
      </c>
      <c r="D36" t="s">
        <v>100</v>
      </c>
      <c r="E36" t="s">
        <v>101</v>
      </c>
      <c r="F36" s="1">
        <v>5900627008203</v>
      </c>
      <c r="G36" t="s">
        <v>102</v>
      </c>
    </row>
    <row r="37" spans="1:7" x14ac:dyDescent="0.25">
      <c r="A37">
        <v>10179</v>
      </c>
      <c r="B37" t="s">
        <v>0</v>
      </c>
      <c r="C37" t="s">
        <v>103</v>
      </c>
      <c r="D37" t="s">
        <v>104</v>
      </c>
      <c r="E37" t="s">
        <v>3</v>
      </c>
      <c r="F37" s="1">
        <v>5013965809569</v>
      </c>
      <c r="G37" t="s">
        <v>105</v>
      </c>
    </row>
    <row r="38" spans="1:7" x14ac:dyDescent="0.25">
      <c r="A38">
        <v>10180</v>
      </c>
      <c r="B38" t="s">
        <v>0</v>
      </c>
      <c r="C38" t="s">
        <v>106</v>
      </c>
      <c r="D38" t="s">
        <v>107</v>
      </c>
      <c r="E38" t="s">
        <v>7</v>
      </c>
      <c r="F38" s="1">
        <v>5013965810091</v>
      </c>
      <c r="G38" t="s">
        <v>108</v>
      </c>
    </row>
    <row r="39" spans="1:7" x14ac:dyDescent="0.25">
      <c r="A39">
        <v>10075</v>
      </c>
      <c r="B39" t="s">
        <v>0</v>
      </c>
      <c r="C39" t="s">
        <v>109</v>
      </c>
      <c r="D39" t="s">
        <v>110</v>
      </c>
      <c r="E39" t="s">
        <v>111</v>
      </c>
      <c r="F39" s="1">
        <v>5013965829222</v>
      </c>
      <c r="G39" t="s">
        <v>112</v>
      </c>
    </row>
    <row r="40" spans="1:7" x14ac:dyDescent="0.25">
      <c r="A40">
        <v>10076</v>
      </c>
      <c r="B40" t="s">
        <v>0</v>
      </c>
      <c r="C40" t="s">
        <v>113</v>
      </c>
      <c r="D40" t="s">
        <v>28</v>
      </c>
      <c r="E40" t="s">
        <v>25</v>
      </c>
      <c r="F40" s="1">
        <v>4607145649581</v>
      </c>
      <c r="G40" t="s">
        <v>114</v>
      </c>
    </row>
    <row r="41" spans="1:7" x14ac:dyDescent="0.25">
      <c r="A41">
        <v>10181</v>
      </c>
      <c r="B41" t="s">
        <v>0</v>
      </c>
      <c r="C41" t="s">
        <v>115</v>
      </c>
      <c r="D41" t="s">
        <v>39</v>
      </c>
      <c r="E41" t="s">
        <v>25</v>
      </c>
      <c r="F41" s="1">
        <v>4607107650464</v>
      </c>
      <c r="G41" t="s">
        <v>116</v>
      </c>
    </row>
    <row r="42" spans="1:7" x14ac:dyDescent="0.25">
      <c r="A42">
        <v>10182</v>
      </c>
      <c r="B42" t="s">
        <v>0</v>
      </c>
      <c r="C42" t="s">
        <v>117</v>
      </c>
      <c r="D42" t="s">
        <v>118</v>
      </c>
      <c r="E42" t="s">
        <v>15</v>
      </c>
      <c r="F42" s="1">
        <v>4670013300198</v>
      </c>
      <c r="G42" t="s">
        <v>119</v>
      </c>
    </row>
    <row r="43" spans="1:7" x14ac:dyDescent="0.25">
      <c r="A43">
        <v>10183</v>
      </c>
      <c r="B43" t="s">
        <v>0</v>
      </c>
      <c r="C43" t="s">
        <v>120</v>
      </c>
      <c r="D43" t="s">
        <v>118</v>
      </c>
      <c r="E43" t="s">
        <v>15</v>
      </c>
      <c r="F43" s="1">
        <v>4670013300204</v>
      </c>
      <c r="G43" t="s">
        <v>119</v>
      </c>
    </row>
    <row r="44" spans="1:7" x14ac:dyDescent="0.25">
      <c r="A44">
        <v>10184</v>
      </c>
      <c r="B44" t="s">
        <v>0</v>
      </c>
      <c r="C44" t="s">
        <v>121</v>
      </c>
      <c r="D44" t="s">
        <v>118</v>
      </c>
      <c r="E44" t="s">
        <v>15</v>
      </c>
      <c r="F44" s="1">
        <v>4670013300211</v>
      </c>
      <c r="G44" t="s">
        <v>119</v>
      </c>
    </row>
    <row r="45" spans="1:7" x14ac:dyDescent="0.25">
      <c r="A45">
        <v>9613</v>
      </c>
      <c r="B45" t="s">
        <v>0</v>
      </c>
      <c r="C45" t="s">
        <v>122</v>
      </c>
      <c r="D45" t="s">
        <v>123</v>
      </c>
      <c r="E45" t="s">
        <v>3</v>
      </c>
      <c r="F45" s="1">
        <v>8712561454131</v>
      </c>
      <c r="G45" t="s">
        <v>124</v>
      </c>
    </row>
    <row r="46" spans="1:7" x14ac:dyDescent="0.25">
      <c r="A46">
        <v>9614</v>
      </c>
      <c r="B46" t="s">
        <v>0</v>
      </c>
      <c r="C46" t="s">
        <v>125</v>
      </c>
      <c r="D46" t="s">
        <v>123</v>
      </c>
      <c r="E46" t="s">
        <v>3</v>
      </c>
      <c r="F46" s="1">
        <v>8717163044711</v>
      </c>
      <c r="G46" t="s">
        <v>124</v>
      </c>
    </row>
    <row r="47" spans="1:7" x14ac:dyDescent="0.25">
      <c r="A47">
        <v>9615</v>
      </c>
      <c r="B47" t="s">
        <v>0</v>
      </c>
      <c r="C47" t="s">
        <v>126</v>
      </c>
      <c r="D47" t="s">
        <v>127</v>
      </c>
      <c r="E47" t="s">
        <v>3</v>
      </c>
      <c r="F47" s="1">
        <v>5900627013221</v>
      </c>
      <c r="G47" t="s">
        <v>128</v>
      </c>
    </row>
    <row r="48" spans="1:7" x14ac:dyDescent="0.25">
      <c r="A48">
        <v>9616</v>
      </c>
      <c r="B48" t="s">
        <v>0</v>
      </c>
      <c r="C48" t="s">
        <v>129</v>
      </c>
      <c r="D48" t="s">
        <v>127</v>
      </c>
      <c r="E48" t="s">
        <v>18</v>
      </c>
      <c r="F48" s="1">
        <v>5900627013238</v>
      </c>
      <c r="G48" t="s">
        <v>128</v>
      </c>
    </row>
    <row r="49" spans="1:7" x14ac:dyDescent="0.25">
      <c r="A49">
        <v>10185</v>
      </c>
      <c r="B49" t="s">
        <v>0</v>
      </c>
      <c r="C49" t="s">
        <v>130</v>
      </c>
      <c r="D49" t="s">
        <v>131</v>
      </c>
      <c r="E49" t="s">
        <v>15</v>
      </c>
      <c r="F49" s="1">
        <v>5900627003000</v>
      </c>
      <c r="G49" t="s">
        <v>132</v>
      </c>
    </row>
    <row r="50" spans="1:7" x14ac:dyDescent="0.25">
      <c r="A50">
        <v>10077</v>
      </c>
      <c r="B50" t="s">
        <v>0</v>
      </c>
      <c r="C50" t="s">
        <v>133</v>
      </c>
      <c r="D50" t="s">
        <v>134</v>
      </c>
      <c r="E50" t="s">
        <v>7</v>
      </c>
      <c r="F50" s="1">
        <v>4630014630311</v>
      </c>
      <c r="G50" t="s">
        <v>135</v>
      </c>
    </row>
    <row r="51" spans="1:7" x14ac:dyDescent="0.25">
      <c r="A51">
        <v>10186</v>
      </c>
      <c r="B51" t="s">
        <v>0</v>
      </c>
      <c r="C51" t="s">
        <v>136</v>
      </c>
      <c r="D51" t="s">
        <v>134</v>
      </c>
      <c r="E51" t="s">
        <v>18</v>
      </c>
      <c r="F51" s="1">
        <v>4650060303281</v>
      </c>
      <c r="G51" t="s">
        <v>135</v>
      </c>
    </row>
    <row r="52" spans="1:7" x14ac:dyDescent="0.25">
      <c r="A52">
        <v>10078</v>
      </c>
      <c r="B52" t="s">
        <v>0</v>
      </c>
      <c r="C52" t="s">
        <v>137</v>
      </c>
      <c r="D52" t="s">
        <v>138</v>
      </c>
      <c r="E52" t="s">
        <v>7</v>
      </c>
      <c r="F52" s="1">
        <v>4660002310055</v>
      </c>
      <c r="G52" t="s">
        <v>139</v>
      </c>
    </row>
    <row r="53" spans="1:7" x14ac:dyDescent="0.25">
      <c r="A53">
        <v>9617</v>
      </c>
      <c r="B53" t="s">
        <v>0</v>
      </c>
      <c r="C53" t="s">
        <v>140</v>
      </c>
      <c r="D53" t="s">
        <v>141</v>
      </c>
      <c r="E53" t="s">
        <v>18</v>
      </c>
      <c r="F53" s="1">
        <v>5900095006558</v>
      </c>
      <c r="G53" t="s">
        <v>142</v>
      </c>
    </row>
    <row r="54" spans="1:7" x14ac:dyDescent="0.25">
      <c r="A54">
        <v>10079</v>
      </c>
      <c r="B54" t="s">
        <v>0</v>
      </c>
      <c r="C54" t="s">
        <v>143</v>
      </c>
      <c r="D54" t="s">
        <v>144</v>
      </c>
      <c r="E54" t="s">
        <v>7</v>
      </c>
      <c r="F54" s="1">
        <v>8711700858366</v>
      </c>
      <c r="G54" t="s">
        <v>145</v>
      </c>
    </row>
    <row r="55" spans="1:7" x14ac:dyDescent="0.25">
      <c r="A55">
        <v>10080</v>
      </c>
      <c r="B55" t="s">
        <v>0</v>
      </c>
      <c r="C55" t="s">
        <v>146</v>
      </c>
      <c r="D55" t="s">
        <v>147</v>
      </c>
      <c r="E55" t="s">
        <v>7</v>
      </c>
      <c r="F55" s="1">
        <v>8711700858342</v>
      </c>
      <c r="G55" t="s">
        <v>148</v>
      </c>
    </row>
    <row r="56" spans="1:7" x14ac:dyDescent="0.25">
      <c r="A56">
        <v>10188</v>
      </c>
      <c r="B56" t="s">
        <v>0</v>
      </c>
      <c r="C56" t="s">
        <v>149</v>
      </c>
      <c r="D56" t="s">
        <v>141</v>
      </c>
      <c r="E56" t="s">
        <v>25</v>
      </c>
      <c r="F56" s="1">
        <v>5410076396009</v>
      </c>
      <c r="G56" t="s">
        <v>150</v>
      </c>
    </row>
    <row r="57" spans="1:7" x14ac:dyDescent="0.25">
      <c r="A57">
        <v>9618</v>
      </c>
      <c r="B57" t="s">
        <v>0</v>
      </c>
      <c r="C57" t="s">
        <v>151</v>
      </c>
      <c r="D57" t="s">
        <v>127</v>
      </c>
      <c r="E57" t="s">
        <v>76</v>
      </c>
      <c r="F57" s="1">
        <v>5413149896451</v>
      </c>
      <c r="G57" t="s">
        <v>152</v>
      </c>
    </row>
    <row r="58" spans="1:7" x14ac:dyDescent="0.25">
      <c r="A58">
        <v>10189</v>
      </c>
      <c r="B58" t="s">
        <v>0</v>
      </c>
      <c r="C58" t="s">
        <v>153</v>
      </c>
      <c r="D58" t="s">
        <v>141</v>
      </c>
      <c r="E58" t="s">
        <v>12</v>
      </c>
      <c r="F58" s="1">
        <v>5413149499751</v>
      </c>
      <c r="G58" t="s">
        <v>150</v>
      </c>
    </row>
    <row r="59" spans="1:7" x14ac:dyDescent="0.25">
      <c r="A59">
        <v>10081</v>
      </c>
      <c r="B59" t="s">
        <v>0</v>
      </c>
      <c r="C59" t="s">
        <v>154</v>
      </c>
      <c r="D59" t="s">
        <v>155</v>
      </c>
      <c r="E59" t="s">
        <v>15</v>
      </c>
      <c r="F59" s="1">
        <v>4607109404713</v>
      </c>
      <c r="G59" t="s">
        <v>156</v>
      </c>
    </row>
    <row r="60" spans="1:7" x14ac:dyDescent="0.25">
      <c r="A60">
        <v>10190</v>
      </c>
      <c r="B60" t="s">
        <v>0</v>
      </c>
      <c r="C60" t="s">
        <v>157</v>
      </c>
      <c r="D60" t="s">
        <v>158</v>
      </c>
      <c r="E60" t="s">
        <v>15</v>
      </c>
      <c r="F60" s="1">
        <v>8018067003799</v>
      </c>
      <c r="G60" t="s">
        <v>159</v>
      </c>
    </row>
    <row r="61" spans="1:7" x14ac:dyDescent="0.25">
      <c r="A61">
        <v>10191</v>
      </c>
      <c r="B61" t="s">
        <v>0</v>
      </c>
      <c r="C61" t="s">
        <v>160</v>
      </c>
      <c r="D61" t="s">
        <v>161</v>
      </c>
      <c r="E61" t="s">
        <v>25</v>
      </c>
      <c r="F61" s="1">
        <v>8718114179476</v>
      </c>
      <c r="G61" t="s">
        <v>162</v>
      </c>
    </row>
    <row r="62" spans="1:7" x14ac:dyDescent="0.25">
      <c r="A62">
        <v>10192</v>
      </c>
      <c r="B62" t="s">
        <v>0</v>
      </c>
      <c r="C62" t="s">
        <v>163</v>
      </c>
      <c r="D62" t="s">
        <v>164</v>
      </c>
      <c r="E62" t="s">
        <v>25</v>
      </c>
      <c r="F62" s="1">
        <v>4607109401484</v>
      </c>
      <c r="G62" t="s">
        <v>165</v>
      </c>
    </row>
    <row r="63" spans="1:7" x14ac:dyDescent="0.25">
      <c r="A63">
        <v>10193</v>
      </c>
      <c r="B63" t="s">
        <v>0</v>
      </c>
      <c r="C63" t="s">
        <v>166</v>
      </c>
      <c r="D63" t="s">
        <v>167</v>
      </c>
      <c r="E63" t="s">
        <v>76</v>
      </c>
      <c r="F63" s="1">
        <v>4607109406830</v>
      </c>
      <c r="G63" t="s">
        <v>168</v>
      </c>
    </row>
    <row r="64" spans="1:7" x14ac:dyDescent="0.25">
      <c r="A64">
        <v>10194</v>
      </c>
      <c r="B64" t="s">
        <v>0</v>
      </c>
      <c r="C64" t="s">
        <v>169</v>
      </c>
      <c r="D64" t="s">
        <v>170</v>
      </c>
      <c r="E64" t="s">
        <v>15</v>
      </c>
      <c r="F64" s="1">
        <v>5903267902320</v>
      </c>
      <c r="G64" t="s">
        <v>171</v>
      </c>
    </row>
    <row r="65" spans="1:7" x14ac:dyDescent="0.25">
      <c r="A65">
        <v>10195</v>
      </c>
      <c r="B65" t="s">
        <v>0</v>
      </c>
      <c r="C65" t="s">
        <v>172</v>
      </c>
      <c r="D65" t="s">
        <v>173</v>
      </c>
      <c r="E65" t="s">
        <v>76</v>
      </c>
      <c r="F65" s="1">
        <v>8711700714990</v>
      </c>
      <c r="G65" t="s">
        <v>174</v>
      </c>
    </row>
    <row r="66" spans="1:7" x14ac:dyDescent="0.25">
      <c r="A66">
        <v>10082</v>
      </c>
      <c r="B66" t="s">
        <v>0</v>
      </c>
      <c r="C66" t="s">
        <v>175</v>
      </c>
      <c r="D66" t="s">
        <v>107</v>
      </c>
      <c r="E66" t="s">
        <v>7</v>
      </c>
      <c r="F66" s="1">
        <v>50097432</v>
      </c>
      <c r="G66" t="s">
        <v>176</v>
      </c>
    </row>
    <row r="67" spans="1:7" x14ac:dyDescent="0.25">
      <c r="A67">
        <v>10196</v>
      </c>
      <c r="B67" t="s">
        <v>0</v>
      </c>
      <c r="C67" t="s">
        <v>177</v>
      </c>
      <c r="D67" t="s">
        <v>178</v>
      </c>
      <c r="E67" t="s">
        <v>7</v>
      </c>
      <c r="F67" s="1">
        <v>96030257</v>
      </c>
      <c r="G67" t="s">
        <v>179</v>
      </c>
    </row>
    <row r="68" spans="1:7" x14ac:dyDescent="0.25">
      <c r="A68">
        <v>10197</v>
      </c>
      <c r="B68" t="s">
        <v>0</v>
      </c>
      <c r="C68" t="s">
        <v>180</v>
      </c>
      <c r="D68" t="s">
        <v>178</v>
      </c>
      <c r="E68" t="s">
        <v>7</v>
      </c>
      <c r="F68" s="1">
        <v>50285662</v>
      </c>
      <c r="G68" t="s">
        <v>179</v>
      </c>
    </row>
    <row r="69" spans="1:7" x14ac:dyDescent="0.25">
      <c r="A69">
        <v>10199</v>
      </c>
      <c r="B69" t="s">
        <v>0</v>
      </c>
      <c r="C69" t="s">
        <v>181</v>
      </c>
      <c r="D69" t="s">
        <v>182</v>
      </c>
      <c r="E69" t="s">
        <v>183</v>
      </c>
      <c r="F69" s="1">
        <v>8690506440985</v>
      </c>
      <c r="G69" t="s">
        <v>184</v>
      </c>
    </row>
    <row r="70" spans="1:7" x14ac:dyDescent="0.25">
      <c r="A70">
        <v>10083</v>
      </c>
      <c r="B70" t="s">
        <v>0</v>
      </c>
      <c r="C70" t="s">
        <v>185</v>
      </c>
      <c r="D70" t="s">
        <v>186</v>
      </c>
      <c r="E70" t="s">
        <v>15</v>
      </c>
      <c r="F70" s="1">
        <v>3600522638070</v>
      </c>
      <c r="G70" t="s">
        <v>187</v>
      </c>
    </row>
    <row r="71" spans="1:7" x14ac:dyDescent="0.25">
      <c r="A71">
        <v>10200</v>
      </c>
      <c r="B71" t="s">
        <v>0</v>
      </c>
      <c r="C71" t="s">
        <v>188</v>
      </c>
      <c r="D71" t="s">
        <v>186</v>
      </c>
      <c r="E71" t="s">
        <v>15</v>
      </c>
      <c r="F71" s="1">
        <v>3600522158417</v>
      </c>
      <c r="G71" t="s">
        <v>187</v>
      </c>
    </row>
    <row r="72" spans="1:7" x14ac:dyDescent="0.25">
      <c r="A72">
        <v>10084</v>
      </c>
      <c r="B72" t="s">
        <v>0</v>
      </c>
      <c r="C72" t="s">
        <v>189</v>
      </c>
      <c r="D72" t="s">
        <v>186</v>
      </c>
      <c r="E72" t="s">
        <v>25</v>
      </c>
      <c r="F72" s="1">
        <v>3600522684138</v>
      </c>
      <c r="G72" t="s">
        <v>187</v>
      </c>
    </row>
    <row r="73" spans="1:7" x14ac:dyDescent="0.25">
      <c r="A73">
        <v>10201</v>
      </c>
      <c r="B73" t="s">
        <v>0</v>
      </c>
      <c r="C73" t="s">
        <v>190</v>
      </c>
      <c r="D73" t="s">
        <v>191</v>
      </c>
      <c r="E73" t="s">
        <v>3</v>
      </c>
      <c r="F73" s="1">
        <v>5413149477667</v>
      </c>
      <c r="G73" t="s">
        <v>192</v>
      </c>
    </row>
    <row r="74" spans="1:7" x14ac:dyDescent="0.25">
      <c r="A74">
        <v>10202</v>
      </c>
      <c r="B74" t="s">
        <v>0</v>
      </c>
      <c r="C74" t="s">
        <v>193</v>
      </c>
      <c r="D74" t="s">
        <v>194</v>
      </c>
      <c r="E74" t="s">
        <v>76</v>
      </c>
      <c r="F74" s="1">
        <v>5410076178841</v>
      </c>
      <c r="G74" t="s">
        <v>195</v>
      </c>
    </row>
    <row r="75" spans="1:7" x14ac:dyDescent="0.25">
      <c r="A75">
        <v>10203</v>
      </c>
      <c r="B75" t="s">
        <v>0</v>
      </c>
      <c r="C75" t="s">
        <v>196</v>
      </c>
      <c r="D75" t="s">
        <v>194</v>
      </c>
      <c r="E75" t="s">
        <v>15</v>
      </c>
      <c r="F75" s="1">
        <v>5410076178803</v>
      </c>
      <c r="G75" t="s">
        <v>197</v>
      </c>
    </row>
    <row r="76" spans="1:7" x14ac:dyDescent="0.25">
      <c r="A76">
        <v>10085</v>
      </c>
      <c r="B76" t="s">
        <v>0</v>
      </c>
      <c r="C76" t="s">
        <v>198</v>
      </c>
      <c r="D76" t="s">
        <v>199</v>
      </c>
      <c r="E76" t="s">
        <v>18</v>
      </c>
      <c r="F76" s="1">
        <v>5413149477728</v>
      </c>
      <c r="G76" t="s">
        <v>200</v>
      </c>
    </row>
    <row r="77" spans="1:7" x14ac:dyDescent="0.25">
      <c r="A77">
        <v>10204</v>
      </c>
      <c r="B77" t="s">
        <v>0</v>
      </c>
      <c r="C77" t="s">
        <v>201</v>
      </c>
      <c r="D77" t="s">
        <v>199</v>
      </c>
      <c r="E77" t="s">
        <v>18</v>
      </c>
      <c r="F77" s="1">
        <v>5413149313873</v>
      </c>
      <c r="G77" t="s">
        <v>200</v>
      </c>
    </row>
    <row r="78" spans="1:7" x14ac:dyDescent="0.25">
      <c r="A78">
        <v>10205</v>
      </c>
      <c r="B78" t="s">
        <v>0</v>
      </c>
      <c r="C78" t="s">
        <v>202</v>
      </c>
      <c r="D78" t="s">
        <v>203</v>
      </c>
      <c r="E78" t="s">
        <v>12</v>
      </c>
      <c r="F78" s="1">
        <v>4015600519940</v>
      </c>
      <c r="G78" t="s">
        <v>204</v>
      </c>
    </row>
    <row r="79" spans="1:7" x14ac:dyDescent="0.25">
      <c r="A79">
        <v>10206</v>
      </c>
      <c r="B79" t="s">
        <v>0</v>
      </c>
      <c r="C79" t="s">
        <v>205</v>
      </c>
      <c r="D79" t="s">
        <v>206</v>
      </c>
      <c r="E79" t="s">
        <v>12</v>
      </c>
      <c r="F79" s="1">
        <v>4015600519834</v>
      </c>
      <c r="G79" t="s">
        <v>207</v>
      </c>
    </row>
    <row r="80" spans="1:7" x14ac:dyDescent="0.25">
      <c r="A80">
        <v>10207</v>
      </c>
      <c r="B80" t="s">
        <v>0</v>
      </c>
      <c r="C80" t="s">
        <v>208</v>
      </c>
      <c r="D80" t="s">
        <v>209</v>
      </c>
      <c r="E80" t="s">
        <v>210</v>
      </c>
      <c r="F80" s="1">
        <v>8690506441210</v>
      </c>
      <c r="G80" t="s">
        <v>211</v>
      </c>
    </row>
    <row r="81" spans="1:7" x14ac:dyDescent="0.25">
      <c r="A81">
        <v>10208</v>
      </c>
      <c r="B81" t="s">
        <v>0</v>
      </c>
      <c r="C81" t="s">
        <v>212</v>
      </c>
      <c r="D81" t="s">
        <v>209</v>
      </c>
      <c r="E81" t="s">
        <v>213</v>
      </c>
      <c r="F81" s="1">
        <v>8690506441227</v>
      </c>
      <c r="G81" t="s">
        <v>211</v>
      </c>
    </row>
    <row r="82" spans="1:7" x14ac:dyDescent="0.25">
      <c r="A82">
        <v>10209</v>
      </c>
      <c r="B82" t="s">
        <v>0</v>
      </c>
      <c r="C82" t="s">
        <v>214</v>
      </c>
      <c r="D82" t="s">
        <v>215</v>
      </c>
      <c r="E82" t="s">
        <v>7</v>
      </c>
      <c r="F82" s="1">
        <v>4600702078893</v>
      </c>
      <c r="G82" t="s">
        <v>216</v>
      </c>
    </row>
    <row r="83" spans="1:7" x14ac:dyDescent="0.25">
      <c r="A83">
        <v>10086</v>
      </c>
      <c r="B83" t="s">
        <v>0</v>
      </c>
      <c r="C83" t="s">
        <v>217</v>
      </c>
      <c r="D83" t="s">
        <v>191</v>
      </c>
      <c r="E83" t="s">
        <v>25</v>
      </c>
      <c r="F83" s="1">
        <v>3600541534735</v>
      </c>
      <c r="G83" t="s">
        <v>218</v>
      </c>
    </row>
    <row r="84" spans="1:7" x14ac:dyDescent="0.25">
      <c r="A84">
        <v>10087</v>
      </c>
      <c r="B84" t="s">
        <v>0</v>
      </c>
      <c r="C84" t="s">
        <v>219</v>
      </c>
      <c r="D84" t="s">
        <v>191</v>
      </c>
      <c r="E84" t="s">
        <v>15</v>
      </c>
      <c r="F84" s="1">
        <v>3600010015130</v>
      </c>
      <c r="G84" t="s">
        <v>218</v>
      </c>
    </row>
    <row r="85" spans="1:7" x14ac:dyDescent="0.25">
      <c r="A85">
        <v>10088</v>
      </c>
      <c r="B85" t="s">
        <v>0</v>
      </c>
      <c r="C85" t="s">
        <v>220</v>
      </c>
      <c r="D85" t="s">
        <v>191</v>
      </c>
      <c r="E85" t="s">
        <v>15</v>
      </c>
      <c r="F85" s="1">
        <v>3600541223745</v>
      </c>
      <c r="G85" t="s">
        <v>218</v>
      </c>
    </row>
    <row r="86" spans="1:7" x14ac:dyDescent="0.25">
      <c r="A86">
        <v>10210</v>
      </c>
      <c r="B86" t="s">
        <v>0</v>
      </c>
      <c r="C86" t="s">
        <v>221</v>
      </c>
      <c r="D86" t="s">
        <v>222</v>
      </c>
      <c r="E86" t="s">
        <v>15</v>
      </c>
      <c r="F86" s="1">
        <v>3600541209893</v>
      </c>
      <c r="G86" t="s">
        <v>223</v>
      </c>
    </row>
    <row r="87" spans="1:7" x14ac:dyDescent="0.25">
      <c r="A87">
        <v>10211</v>
      </c>
      <c r="B87" t="s">
        <v>0</v>
      </c>
      <c r="C87" t="s">
        <v>224</v>
      </c>
      <c r="D87" t="s">
        <v>225</v>
      </c>
      <c r="E87" t="s">
        <v>25</v>
      </c>
      <c r="F87" s="1">
        <v>4600104024030</v>
      </c>
      <c r="G87" t="s">
        <v>226</v>
      </c>
    </row>
    <row r="88" spans="1:7" x14ac:dyDescent="0.25">
      <c r="A88">
        <v>9619</v>
      </c>
      <c r="B88" t="s">
        <v>0</v>
      </c>
      <c r="C88" t="s">
        <v>227</v>
      </c>
      <c r="D88" t="s">
        <v>194</v>
      </c>
      <c r="E88" t="s">
        <v>76</v>
      </c>
      <c r="F88" s="1">
        <v>4600104028519</v>
      </c>
      <c r="G88" t="s">
        <v>228</v>
      </c>
    </row>
    <row r="89" spans="1:7" x14ac:dyDescent="0.25">
      <c r="A89">
        <v>10089</v>
      </c>
      <c r="B89" t="s">
        <v>0</v>
      </c>
      <c r="C89" t="s">
        <v>229</v>
      </c>
      <c r="D89" t="s">
        <v>230</v>
      </c>
      <c r="E89" t="s">
        <v>12</v>
      </c>
      <c r="F89" s="1">
        <v>4015000190114</v>
      </c>
      <c r="G89" t="s">
        <v>231</v>
      </c>
    </row>
    <row r="90" spans="1:7" x14ac:dyDescent="0.25">
      <c r="A90">
        <v>10212</v>
      </c>
      <c r="B90" t="s">
        <v>0</v>
      </c>
      <c r="C90" t="s">
        <v>232</v>
      </c>
      <c r="D90" t="s">
        <v>230</v>
      </c>
      <c r="E90" t="s">
        <v>12</v>
      </c>
      <c r="F90" s="1">
        <v>4015000976527</v>
      </c>
      <c r="G90" t="s">
        <v>231</v>
      </c>
    </row>
    <row r="91" spans="1:7" x14ac:dyDescent="0.25">
      <c r="A91">
        <v>10213</v>
      </c>
      <c r="B91" t="s">
        <v>0</v>
      </c>
      <c r="C91" t="s">
        <v>233</v>
      </c>
      <c r="D91" t="s">
        <v>234</v>
      </c>
      <c r="E91" t="s">
        <v>12</v>
      </c>
      <c r="F91" s="1">
        <v>8711600361669</v>
      </c>
      <c r="G91" t="s">
        <v>235</v>
      </c>
    </row>
    <row r="92" spans="1:7" x14ac:dyDescent="0.25">
      <c r="A92">
        <v>9620</v>
      </c>
      <c r="B92" t="s">
        <v>0</v>
      </c>
      <c r="C92" t="s">
        <v>236</v>
      </c>
      <c r="D92" t="s">
        <v>234</v>
      </c>
      <c r="E92" t="s">
        <v>25</v>
      </c>
      <c r="F92" s="1">
        <v>4605922008569</v>
      </c>
      <c r="G92" t="s">
        <v>235</v>
      </c>
    </row>
    <row r="93" spans="1:7" x14ac:dyDescent="0.25">
      <c r="A93">
        <v>10214</v>
      </c>
      <c r="B93" t="s">
        <v>0</v>
      </c>
      <c r="C93" t="s">
        <v>237</v>
      </c>
      <c r="D93" t="s">
        <v>238</v>
      </c>
      <c r="E93" t="s">
        <v>76</v>
      </c>
      <c r="F93" s="1">
        <v>4650060306220</v>
      </c>
      <c r="G93" t="s">
        <v>239</v>
      </c>
    </row>
    <row r="94" spans="1:7" x14ac:dyDescent="0.25">
      <c r="A94">
        <v>10215</v>
      </c>
      <c r="B94" t="s">
        <v>0</v>
      </c>
      <c r="C94" t="s">
        <v>240</v>
      </c>
      <c r="D94" t="s">
        <v>241</v>
      </c>
      <c r="E94" t="s">
        <v>25</v>
      </c>
      <c r="F94" s="1">
        <v>5013965676574</v>
      </c>
      <c r="G94" t="s">
        <v>242</v>
      </c>
    </row>
    <row r="95" spans="1:7" x14ac:dyDescent="0.25">
      <c r="A95">
        <v>9621</v>
      </c>
      <c r="B95" t="s">
        <v>0</v>
      </c>
      <c r="C95" t="s">
        <v>243</v>
      </c>
      <c r="D95" t="s">
        <v>79</v>
      </c>
      <c r="E95" t="s">
        <v>7</v>
      </c>
      <c r="F95" s="1">
        <v>4605845001449</v>
      </c>
      <c r="G95" t="s">
        <v>244</v>
      </c>
    </row>
    <row r="96" spans="1:7" x14ac:dyDescent="0.25">
      <c r="A96">
        <v>9622</v>
      </c>
      <c r="B96" t="s">
        <v>0</v>
      </c>
      <c r="C96" t="s">
        <v>245</v>
      </c>
      <c r="D96" t="s">
        <v>246</v>
      </c>
      <c r="E96" t="s">
        <v>18</v>
      </c>
      <c r="F96" s="1">
        <v>4605845001494</v>
      </c>
      <c r="G96" t="s">
        <v>247</v>
      </c>
    </row>
    <row r="97" spans="1:11" x14ac:dyDescent="0.25">
      <c r="A97">
        <v>10090</v>
      </c>
      <c r="B97" t="s">
        <v>0</v>
      </c>
      <c r="C97" t="s">
        <v>248</v>
      </c>
      <c r="D97" t="s">
        <v>249</v>
      </c>
      <c r="E97" t="s">
        <v>15</v>
      </c>
      <c r="F97" s="1">
        <v>4605845000701</v>
      </c>
      <c r="G97" t="s">
        <v>250</v>
      </c>
    </row>
    <row r="98" spans="1:11" x14ac:dyDescent="0.25">
      <c r="A98">
        <v>9623</v>
      </c>
      <c r="B98" t="s">
        <v>0</v>
      </c>
      <c r="C98" t="s">
        <v>251</v>
      </c>
      <c r="D98" t="s">
        <v>252</v>
      </c>
      <c r="E98" t="s">
        <v>25</v>
      </c>
      <c r="F98" s="1">
        <v>4605845000770</v>
      </c>
      <c r="G98" t="s">
        <v>253</v>
      </c>
    </row>
    <row r="99" spans="1:11" x14ac:dyDescent="0.25">
      <c r="A99">
        <v>9624</v>
      </c>
      <c r="B99" t="s">
        <v>0</v>
      </c>
      <c r="C99" t="s">
        <v>254</v>
      </c>
      <c r="D99" t="s">
        <v>79</v>
      </c>
      <c r="E99" t="s">
        <v>25</v>
      </c>
      <c r="F99" s="1">
        <v>4605845000183</v>
      </c>
      <c r="G99" t="s">
        <v>255</v>
      </c>
    </row>
    <row r="100" spans="1:11" x14ac:dyDescent="0.25">
      <c r="A100">
        <v>9625</v>
      </c>
      <c r="B100" t="s">
        <v>0</v>
      </c>
      <c r="C100" t="s">
        <v>256</v>
      </c>
      <c r="D100" t="s">
        <v>199</v>
      </c>
      <c r="E100" t="s">
        <v>7</v>
      </c>
      <c r="F100" s="1">
        <v>4605845002620</v>
      </c>
      <c r="G100" t="s">
        <v>257</v>
      </c>
    </row>
    <row r="101" spans="1:11" x14ac:dyDescent="0.25">
      <c r="A101">
        <v>11324</v>
      </c>
      <c r="B101" t="s">
        <v>0</v>
      </c>
      <c r="C101" t="s">
        <v>258</v>
      </c>
      <c r="D101" t="s">
        <v>259</v>
      </c>
      <c r="E101" t="s">
        <v>15</v>
      </c>
      <c r="F101" s="1">
        <v>3574660226706</v>
      </c>
      <c r="G101" t="s">
        <v>260</v>
      </c>
      <c r="K101" t="s">
        <v>9</v>
      </c>
    </row>
    <row r="102" spans="1:11" x14ac:dyDescent="0.25">
      <c r="A102">
        <v>2118</v>
      </c>
      <c r="B102" t="s">
        <v>0</v>
      </c>
      <c r="C102" t="s">
        <v>261</v>
      </c>
      <c r="D102" t="s">
        <v>262</v>
      </c>
      <c r="E102" t="s">
        <v>76</v>
      </c>
      <c r="F102" s="1">
        <v>3574660500837</v>
      </c>
      <c r="G102" t="s">
        <v>263</v>
      </c>
    </row>
    <row r="103" spans="1:11" x14ac:dyDescent="0.25">
      <c r="A103">
        <v>9782</v>
      </c>
      <c r="B103" t="s">
        <v>0</v>
      </c>
      <c r="C103" t="s">
        <v>264</v>
      </c>
      <c r="D103" t="s">
        <v>262</v>
      </c>
      <c r="E103" t="s">
        <v>3</v>
      </c>
      <c r="F103" s="1">
        <v>3574660678772</v>
      </c>
      <c r="G103" t="s">
        <v>263</v>
      </c>
    </row>
    <row r="104" spans="1:11" x14ac:dyDescent="0.25">
      <c r="A104">
        <v>10216</v>
      </c>
      <c r="B104" t="s">
        <v>0</v>
      </c>
      <c r="C104" t="s">
        <v>265</v>
      </c>
      <c r="D104" t="s">
        <v>266</v>
      </c>
      <c r="E104" t="s">
        <v>12</v>
      </c>
      <c r="F104" s="1">
        <v>8002110311511</v>
      </c>
      <c r="G104" t="s">
        <v>267</v>
      </c>
    </row>
    <row r="105" spans="1:11" x14ac:dyDescent="0.25">
      <c r="A105">
        <v>10217</v>
      </c>
      <c r="B105" t="s">
        <v>0</v>
      </c>
      <c r="C105" t="s">
        <v>268</v>
      </c>
      <c r="D105" t="s">
        <v>269</v>
      </c>
      <c r="E105" t="s">
        <v>15</v>
      </c>
      <c r="F105" s="1">
        <v>3574660108293</v>
      </c>
      <c r="G105" t="s">
        <v>270</v>
      </c>
    </row>
    <row r="106" spans="1:11" x14ac:dyDescent="0.25">
      <c r="A106">
        <v>11325</v>
      </c>
      <c r="B106" t="s">
        <v>0</v>
      </c>
      <c r="C106" t="s">
        <v>271</v>
      </c>
      <c r="D106" t="s">
        <v>104</v>
      </c>
      <c r="E106" t="s">
        <v>15</v>
      </c>
      <c r="F106" s="1">
        <v>4015203134120</v>
      </c>
      <c r="G106" t="s">
        <v>272</v>
      </c>
      <c r="K106" t="s">
        <v>9</v>
      </c>
    </row>
    <row r="107" spans="1:11" x14ac:dyDescent="0.25">
      <c r="A107">
        <v>10218</v>
      </c>
      <c r="B107" t="s">
        <v>0</v>
      </c>
      <c r="C107" t="s">
        <v>273</v>
      </c>
      <c r="D107" t="s">
        <v>274</v>
      </c>
      <c r="E107" t="s">
        <v>76</v>
      </c>
      <c r="F107" s="1">
        <v>4606144008009</v>
      </c>
      <c r="G107" t="s">
        <v>275</v>
      </c>
    </row>
    <row r="108" spans="1:11" x14ac:dyDescent="0.25">
      <c r="A108">
        <v>10219</v>
      </c>
      <c r="B108" t="s">
        <v>0</v>
      </c>
      <c r="C108" t="s">
        <v>276</v>
      </c>
      <c r="D108" t="s">
        <v>274</v>
      </c>
      <c r="E108" t="s">
        <v>18</v>
      </c>
      <c r="F108" s="1">
        <v>4606144008016</v>
      </c>
      <c r="G108" t="s">
        <v>275</v>
      </c>
    </row>
    <row r="109" spans="1:11" x14ac:dyDescent="0.25">
      <c r="A109">
        <v>10220</v>
      </c>
      <c r="B109" t="s">
        <v>0</v>
      </c>
      <c r="C109" t="s">
        <v>277</v>
      </c>
      <c r="D109" t="s">
        <v>278</v>
      </c>
      <c r="E109" t="s">
        <v>15</v>
      </c>
      <c r="F109" s="1">
        <v>4600171424757</v>
      </c>
      <c r="G109" t="s">
        <v>279</v>
      </c>
    </row>
    <row r="110" spans="1:11" x14ac:dyDescent="0.25">
      <c r="A110">
        <v>10221</v>
      </c>
      <c r="B110" t="s">
        <v>0</v>
      </c>
      <c r="C110" t="s">
        <v>280</v>
      </c>
      <c r="D110" t="s">
        <v>278</v>
      </c>
      <c r="E110" t="s">
        <v>76</v>
      </c>
      <c r="F110" s="1">
        <v>4600171425754</v>
      </c>
      <c r="G110" t="s">
        <v>279</v>
      </c>
    </row>
    <row r="111" spans="1:11" x14ac:dyDescent="0.25">
      <c r="A111">
        <v>10222</v>
      </c>
      <c r="B111" t="s">
        <v>0</v>
      </c>
      <c r="C111" t="s">
        <v>281</v>
      </c>
      <c r="D111" t="s">
        <v>225</v>
      </c>
      <c r="E111" t="s">
        <v>25</v>
      </c>
      <c r="F111" s="1">
        <v>4015203134434</v>
      </c>
      <c r="G111" t="s">
        <v>282</v>
      </c>
    </row>
    <row r="112" spans="1:11" x14ac:dyDescent="0.25">
      <c r="A112">
        <v>10223</v>
      </c>
      <c r="B112" t="s">
        <v>0</v>
      </c>
      <c r="C112" t="s">
        <v>283</v>
      </c>
      <c r="D112" t="s">
        <v>225</v>
      </c>
      <c r="E112" t="s">
        <v>7</v>
      </c>
      <c r="F112" s="1">
        <v>4015203134441</v>
      </c>
      <c r="G112" t="s">
        <v>282</v>
      </c>
    </row>
    <row r="113" spans="1:11" x14ac:dyDescent="0.25">
      <c r="A113">
        <v>10224</v>
      </c>
      <c r="B113" t="s">
        <v>0</v>
      </c>
      <c r="C113" t="s">
        <v>284</v>
      </c>
      <c r="D113" t="s">
        <v>225</v>
      </c>
      <c r="E113" t="s">
        <v>25</v>
      </c>
      <c r="F113" s="1">
        <v>4015203134472</v>
      </c>
      <c r="G113" t="s">
        <v>285</v>
      </c>
    </row>
    <row r="114" spans="1:11" x14ac:dyDescent="0.25">
      <c r="A114">
        <v>10091</v>
      </c>
      <c r="B114" t="s">
        <v>0</v>
      </c>
      <c r="C114" t="s">
        <v>286</v>
      </c>
      <c r="D114" t="s">
        <v>225</v>
      </c>
      <c r="E114" t="s">
        <v>25</v>
      </c>
      <c r="F114" s="1">
        <v>4015203134533</v>
      </c>
      <c r="G114" t="s">
        <v>282</v>
      </c>
    </row>
    <row r="115" spans="1:11" x14ac:dyDescent="0.25">
      <c r="A115">
        <v>10225</v>
      </c>
      <c r="B115" t="s">
        <v>0</v>
      </c>
      <c r="C115" t="s">
        <v>287</v>
      </c>
      <c r="D115" t="s">
        <v>225</v>
      </c>
      <c r="E115" t="s">
        <v>25</v>
      </c>
      <c r="F115" s="1">
        <v>4015203134557</v>
      </c>
      <c r="G115" t="s">
        <v>282</v>
      </c>
    </row>
    <row r="116" spans="1:11" x14ac:dyDescent="0.25">
      <c r="A116">
        <v>11312</v>
      </c>
      <c r="B116" t="s">
        <v>0</v>
      </c>
      <c r="C116" t="s">
        <v>288</v>
      </c>
      <c r="D116" t="s">
        <v>225</v>
      </c>
      <c r="E116" t="s">
        <v>101</v>
      </c>
      <c r="F116" s="1">
        <v>4015203134892</v>
      </c>
      <c r="G116" t="s">
        <v>289</v>
      </c>
    </row>
    <row r="117" spans="1:11" x14ac:dyDescent="0.25">
      <c r="A117">
        <v>10227</v>
      </c>
      <c r="B117" t="s">
        <v>0</v>
      </c>
      <c r="C117" t="s">
        <v>290</v>
      </c>
      <c r="D117" t="s">
        <v>203</v>
      </c>
      <c r="E117" t="s">
        <v>25</v>
      </c>
      <c r="F117" s="1">
        <v>4056800871551</v>
      </c>
      <c r="G117" t="s">
        <v>291</v>
      </c>
    </row>
    <row r="118" spans="1:11" x14ac:dyDescent="0.25">
      <c r="A118">
        <v>10228</v>
      </c>
      <c r="B118" t="s">
        <v>0</v>
      </c>
      <c r="C118" t="s">
        <v>292</v>
      </c>
      <c r="D118" t="s">
        <v>203</v>
      </c>
      <c r="E118" t="s">
        <v>25</v>
      </c>
      <c r="F118" s="1">
        <v>4056800871582</v>
      </c>
      <c r="G118" t="s">
        <v>293</v>
      </c>
    </row>
    <row r="119" spans="1:11" x14ac:dyDescent="0.25">
      <c r="A119">
        <v>10229</v>
      </c>
      <c r="B119" t="s">
        <v>0</v>
      </c>
      <c r="C119" t="s">
        <v>294</v>
      </c>
      <c r="D119" t="s">
        <v>203</v>
      </c>
      <c r="E119" t="s">
        <v>25</v>
      </c>
      <c r="F119" s="1">
        <v>4056800871643</v>
      </c>
      <c r="G119" t="s">
        <v>293</v>
      </c>
    </row>
    <row r="120" spans="1:11" x14ac:dyDescent="0.25">
      <c r="A120">
        <v>10230</v>
      </c>
      <c r="B120" t="s">
        <v>0</v>
      </c>
      <c r="C120" t="s">
        <v>295</v>
      </c>
      <c r="D120" t="s">
        <v>203</v>
      </c>
      <c r="E120" t="s">
        <v>76</v>
      </c>
      <c r="F120" s="1">
        <v>4056800871766</v>
      </c>
      <c r="G120" t="s">
        <v>293</v>
      </c>
    </row>
    <row r="121" spans="1:11" x14ac:dyDescent="0.25">
      <c r="A121">
        <v>10231</v>
      </c>
      <c r="B121" t="s">
        <v>0</v>
      </c>
      <c r="C121" t="s">
        <v>296</v>
      </c>
      <c r="D121" t="s">
        <v>203</v>
      </c>
      <c r="E121" t="s">
        <v>25</v>
      </c>
      <c r="F121" s="1">
        <v>4056800871674</v>
      </c>
      <c r="G121" t="s">
        <v>293</v>
      </c>
    </row>
    <row r="122" spans="1:11" x14ac:dyDescent="0.25">
      <c r="A122">
        <v>10232</v>
      </c>
      <c r="B122" t="s">
        <v>0</v>
      </c>
      <c r="C122" t="s">
        <v>297</v>
      </c>
      <c r="D122" t="s">
        <v>203</v>
      </c>
      <c r="E122" t="s">
        <v>25</v>
      </c>
      <c r="F122" s="1">
        <v>4056800871704</v>
      </c>
      <c r="G122" t="s">
        <v>293</v>
      </c>
    </row>
    <row r="123" spans="1:11" x14ac:dyDescent="0.25">
      <c r="A123">
        <v>10092</v>
      </c>
      <c r="B123" t="s">
        <v>0</v>
      </c>
      <c r="C123" t="s">
        <v>298</v>
      </c>
      <c r="D123" t="s">
        <v>203</v>
      </c>
      <c r="E123" t="s">
        <v>25</v>
      </c>
      <c r="F123" s="1">
        <v>4056800871797</v>
      </c>
      <c r="G123" t="s">
        <v>293</v>
      </c>
    </row>
    <row r="124" spans="1:11" x14ac:dyDescent="0.25">
      <c r="A124">
        <v>10233</v>
      </c>
      <c r="B124" t="s">
        <v>0</v>
      </c>
      <c r="C124" t="s">
        <v>299</v>
      </c>
      <c r="D124" t="s">
        <v>225</v>
      </c>
      <c r="E124" t="s">
        <v>3</v>
      </c>
      <c r="F124" s="1">
        <v>4056800955930</v>
      </c>
      <c r="G124" t="s">
        <v>282</v>
      </c>
    </row>
    <row r="125" spans="1:11" x14ac:dyDescent="0.25">
      <c r="A125">
        <v>10234</v>
      </c>
      <c r="B125" t="s">
        <v>0</v>
      </c>
      <c r="C125" t="s">
        <v>300</v>
      </c>
      <c r="D125" t="s">
        <v>301</v>
      </c>
      <c r="E125" t="s">
        <v>15</v>
      </c>
      <c r="F125" s="1">
        <v>4056800911738</v>
      </c>
      <c r="G125" t="s">
        <v>302</v>
      </c>
    </row>
    <row r="126" spans="1:11" x14ac:dyDescent="0.25">
      <c r="A126">
        <v>9626</v>
      </c>
      <c r="B126" t="s">
        <v>0</v>
      </c>
      <c r="C126" t="s">
        <v>303</v>
      </c>
      <c r="D126" t="s">
        <v>301</v>
      </c>
      <c r="E126" t="s">
        <v>7</v>
      </c>
      <c r="F126" s="1">
        <v>4056800911646</v>
      </c>
      <c r="G126" t="s">
        <v>302</v>
      </c>
    </row>
    <row r="127" spans="1:11" x14ac:dyDescent="0.25">
      <c r="A127">
        <v>10235</v>
      </c>
      <c r="B127" t="s">
        <v>0</v>
      </c>
      <c r="C127" t="s">
        <v>304</v>
      </c>
      <c r="D127" t="s">
        <v>301</v>
      </c>
      <c r="E127" t="s">
        <v>12</v>
      </c>
      <c r="F127" s="1">
        <v>4056800911707</v>
      </c>
      <c r="G127" t="s">
        <v>302</v>
      </c>
    </row>
    <row r="128" spans="1:11" x14ac:dyDescent="0.25">
      <c r="A128">
        <v>11326</v>
      </c>
      <c r="B128" t="s">
        <v>0</v>
      </c>
      <c r="C128" t="s">
        <v>305</v>
      </c>
      <c r="D128" t="s">
        <v>306</v>
      </c>
      <c r="E128" t="s">
        <v>7</v>
      </c>
      <c r="F128" s="1">
        <v>3251241048512</v>
      </c>
      <c r="G128" t="s">
        <v>307</v>
      </c>
      <c r="K128" t="s">
        <v>9</v>
      </c>
    </row>
    <row r="129" spans="1:11" x14ac:dyDescent="0.25">
      <c r="A129">
        <v>11327</v>
      </c>
      <c r="B129" t="s">
        <v>0</v>
      </c>
      <c r="C129" t="s">
        <v>308</v>
      </c>
      <c r="D129" t="s">
        <v>306</v>
      </c>
      <c r="E129" t="s">
        <v>3</v>
      </c>
      <c r="F129" s="1">
        <v>3251241048482</v>
      </c>
      <c r="G129" t="s">
        <v>307</v>
      </c>
      <c r="K129" t="s">
        <v>9</v>
      </c>
    </row>
    <row r="130" spans="1:11" x14ac:dyDescent="0.25">
      <c r="A130">
        <v>11328</v>
      </c>
      <c r="B130" t="s">
        <v>0</v>
      </c>
      <c r="C130" t="s">
        <v>309</v>
      </c>
      <c r="D130" t="s">
        <v>306</v>
      </c>
      <c r="E130" t="s">
        <v>76</v>
      </c>
      <c r="F130" s="1">
        <v>3574661055015</v>
      </c>
      <c r="G130" t="s">
        <v>307</v>
      </c>
      <c r="K130" t="s">
        <v>9</v>
      </c>
    </row>
    <row r="131" spans="1:11" x14ac:dyDescent="0.25">
      <c r="A131">
        <v>11329</v>
      </c>
      <c r="B131" t="s">
        <v>0</v>
      </c>
      <c r="C131" t="s">
        <v>310</v>
      </c>
      <c r="D131" t="s">
        <v>311</v>
      </c>
      <c r="E131" t="s">
        <v>76</v>
      </c>
      <c r="F131" s="1">
        <v>3251241048574</v>
      </c>
      <c r="G131" t="s">
        <v>312</v>
      </c>
      <c r="K131" t="s">
        <v>9</v>
      </c>
    </row>
    <row r="132" spans="1:11" x14ac:dyDescent="0.25">
      <c r="A132">
        <v>10236</v>
      </c>
      <c r="B132" t="s">
        <v>0</v>
      </c>
      <c r="C132" t="s">
        <v>313</v>
      </c>
      <c r="D132" t="s">
        <v>314</v>
      </c>
      <c r="E132" t="s">
        <v>15</v>
      </c>
      <c r="F132" s="1">
        <v>4606682003474</v>
      </c>
      <c r="G132" t="s">
        <v>315</v>
      </c>
    </row>
    <row r="133" spans="1:11" x14ac:dyDescent="0.25">
      <c r="A133">
        <v>10237</v>
      </c>
      <c r="B133" t="s">
        <v>0</v>
      </c>
      <c r="C133" t="s">
        <v>316</v>
      </c>
      <c r="D133" t="s">
        <v>314</v>
      </c>
      <c r="E133" t="s">
        <v>12</v>
      </c>
      <c r="F133" s="1">
        <v>4606682000701</v>
      </c>
      <c r="G133" t="s">
        <v>315</v>
      </c>
    </row>
    <row r="134" spans="1:11" x14ac:dyDescent="0.25">
      <c r="A134">
        <v>10093</v>
      </c>
      <c r="B134" t="s">
        <v>0</v>
      </c>
      <c r="C134" t="s">
        <v>317</v>
      </c>
      <c r="D134" t="s">
        <v>118</v>
      </c>
      <c r="E134" t="s">
        <v>15</v>
      </c>
      <c r="F134" s="1">
        <v>4606982005451</v>
      </c>
      <c r="G134" t="s">
        <v>318</v>
      </c>
    </row>
    <row r="135" spans="1:11" x14ac:dyDescent="0.25">
      <c r="A135">
        <v>9627</v>
      </c>
      <c r="B135" t="s">
        <v>0</v>
      </c>
      <c r="C135" t="s">
        <v>319</v>
      </c>
      <c r="D135" t="s">
        <v>199</v>
      </c>
      <c r="E135" t="s">
        <v>320</v>
      </c>
      <c r="F135" s="1">
        <v>5413149071131</v>
      </c>
      <c r="G135" t="s">
        <v>321</v>
      </c>
    </row>
    <row r="136" spans="1:11" x14ac:dyDescent="0.25">
      <c r="A136">
        <v>10238</v>
      </c>
      <c r="B136" t="s">
        <v>0</v>
      </c>
      <c r="C136" t="s">
        <v>322</v>
      </c>
      <c r="D136" t="s">
        <v>199</v>
      </c>
      <c r="E136" t="s">
        <v>15</v>
      </c>
      <c r="F136" s="1">
        <v>5410076978434</v>
      </c>
      <c r="G136" t="s">
        <v>321</v>
      </c>
    </row>
    <row r="137" spans="1:11" x14ac:dyDescent="0.25">
      <c r="A137">
        <v>9628</v>
      </c>
      <c r="B137" t="s">
        <v>0</v>
      </c>
      <c r="C137" t="s">
        <v>323</v>
      </c>
      <c r="D137" t="s">
        <v>324</v>
      </c>
      <c r="E137" t="s">
        <v>3</v>
      </c>
      <c r="F137" s="1">
        <v>5410076978465</v>
      </c>
      <c r="G137" t="s">
        <v>325</v>
      </c>
    </row>
    <row r="138" spans="1:11" x14ac:dyDescent="0.25">
      <c r="A138">
        <v>10239</v>
      </c>
      <c r="B138" t="s">
        <v>0</v>
      </c>
      <c r="C138" t="s">
        <v>326</v>
      </c>
      <c r="D138" t="s">
        <v>194</v>
      </c>
      <c r="E138" t="s">
        <v>54</v>
      </c>
      <c r="F138" s="1">
        <v>4015400437932</v>
      </c>
      <c r="G138" t="s">
        <v>327</v>
      </c>
    </row>
    <row r="139" spans="1:11" x14ac:dyDescent="0.25">
      <c r="A139">
        <v>10094</v>
      </c>
      <c r="B139" t="s">
        <v>0</v>
      </c>
      <c r="C139" t="s">
        <v>328</v>
      </c>
      <c r="D139" t="s">
        <v>329</v>
      </c>
      <c r="E139" t="s">
        <v>54</v>
      </c>
      <c r="F139" s="1">
        <v>4015400318026</v>
      </c>
      <c r="G139" t="s">
        <v>330</v>
      </c>
    </row>
    <row r="140" spans="1:11" x14ac:dyDescent="0.25">
      <c r="A140">
        <v>10095</v>
      </c>
      <c r="B140" t="s">
        <v>0</v>
      </c>
      <c r="C140" t="s">
        <v>331</v>
      </c>
      <c r="D140" t="s">
        <v>194</v>
      </c>
      <c r="E140" t="s">
        <v>7</v>
      </c>
      <c r="F140" s="1">
        <v>4015400317906</v>
      </c>
      <c r="G140" t="s">
        <v>327</v>
      </c>
    </row>
    <row r="141" spans="1:11" x14ac:dyDescent="0.25">
      <c r="A141">
        <v>10096</v>
      </c>
      <c r="B141" t="s">
        <v>0</v>
      </c>
      <c r="C141" t="s">
        <v>332</v>
      </c>
      <c r="D141" t="s">
        <v>333</v>
      </c>
      <c r="E141" t="s">
        <v>15</v>
      </c>
      <c r="F141" s="1">
        <v>4015400436058</v>
      </c>
      <c r="G141" t="s">
        <v>334</v>
      </c>
    </row>
    <row r="142" spans="1:11" x14ac:dyDescent="0.25">
      <c r="A142">
        <v>10097</v>
      </c>
      <c r="B142" t="s">
        <v>0</v>
      </c>
      <c r="C142" t="s">
        <v>335</v>
      </c>
      <c r="D142" t="s">
        <v>82</v>
      </c>
      <c r="E142" t="s">
        <v>48</v>
      </c>
      <c r="F142" s="1">
        <v>4015400197546</v>
      </c>
      <c r="G142" t="s">
        <v>336</v>
      </c>
    </row>
    <row r="143" spans="1:11" x14ac:dyDescent="0.25">
      <c r="A143">
        <v>10240</v>
      </c>
      <c r="B143" t="s">
        <v>0</v>
      </c>
      <c r="C143" t="s">
        <v>337</v>
      </c>
      <c r="D143" t="s">
        <v>333</v>
      </c>
      <c r="E143" t="s">
        <v>15</v>
      </c>
      <c r="F143" s="1">
        <v>4015400630111</v>
      </c>
      <c r="G143" t="s">
        <v>338</v>
      </c>
    </row>
    <row r="144" spans="1:11" x14ac:dyDescent="0.25">
      <c r="A144">
        <v>10098</v>
      </c>
      <c r="B144" t="s">
        <v>0</v>
      </c>
      <c r="C144" t="s">
        <v>339</v>
      </c>
      <c r="D144" t="s">
        <v>340</v>
      </c>
      <c r="E144" t="s">
        <v>76</v>
      </c>
      <c r="F144" s="1">
        <v>4005808741731</v>
      </c>
      <c r="G144" t="s">
        <v>341</v>
      </c>
    </row>
    <row r="145" spans="1:7" x14ac:dyDescent="0.25">
      <c r="A145">
        <v>10099</v>
      </c>
      <c r="B145" t="s">
        <v>0</v>
      </c>
      <c r="C145" t="s">
        <v>342</v>
      </c>
      <c r="D145" t="s">
        <v>343</v>
      </c>
      <c r="E145" t="s">
        <v>15</v>
      </c>
      <c r="F145" s="1">
        <v>4005808223169</v>
      </c>
      <c r="G145" t="s">
        <v>344</v>
      </c>
    </row>
    <row r="146" spans="1:7" x14ac:dyDescent="0.25">
      <c r="A146">
        <v>10103</v>
      </c>
      <c r="B146" t="s">
        <v>0</v>
      </c>
      <c r="C146" t="s">
        <v>345</v>
      </c>
      <c r="D146" t="s">
        <v>127</v>
      </c>
      <c r="E146" t="s">
        <v>12</v>
      </c>
      <c r="F146" s="1">
        <v>4005808675692</v>
      </c>
      <c r="G146" t="s">
        <v>346</v>
      </c>
    </row>
    <row r="147" spans="1:7" x14ac:dyDescent="0.25">
      <c r="A147">
        <v>10100</v>
      </c>
      <c r="B147" t="s">
        <v>0</v>
      </c>
      <c r="C147" t="s">
        <v>347</v>
      </c>
      <c r="D147" t="s">
        <v>178</v>
      </c>
      <c r="E147" t="s">
        <v>48</v>
      </c>
      <c r="F147" s="1">
        <v>4005808602575</v>
      </c>
      <c r="G147" t="s">
        <v>348</v>
      </c>
    </row>
    <row r="148" spans="1:7" x14ac:dyDescent="0.25">
      <c r="A148">
        <v>10101</v>
      </c>
      <c r="B148" t="s">
        <v>0</v>
      </c>
      <c r="C148" t="s">
        <v>349</v>
      </c>
      <c r="D148" t="s">
        <v>178</v>
      </c>
      <c r="E148" t="s">
        <v>12</v>
      </c>
      <c r="F148" s="1">
        <v>4005808600014</v>
      </c>
      <c r="G148" t="s">
        <v>350</v>
      </c>
    </row>
    <row r="149" spans="1:7" x14ac:dyDescent="0.25">
      <c r="A149">
        <v>10104</v>
      </c>
      <c r="B149" t="s">
        <v>0</v>
      </c>
      <c r="C149" t="s">
        <v>351</v>
      </c>
      <c r="D149" t="s">
        <v>352</v>
      </c>
      <c r="E149" t="s">
        <v>210</v>
      </c>
      <c r="F149" s="1">
        <v>4005808824373</v>
      </c>
      <c r="G149" t="s">
        <v>353</v>
      </c>
    </row>
    <row r="150" spans="1:7" x14ac:dyDescent="0.25">
      <c r="A150">
        <v>10241</v>
      </c>
      <c r="B150" t="s">
        <v>0</v>
      </c>
      <c r="C150" t="s">
        <v>354</v>
      </c>
      <c r="D150" t="s">
        <v>355</v>
      </c>
      <c r="E150" t="s">
        <v>15</v>
      </c>
      <c r="F150" s="1">
        <v>4005808319978</v>
      </c>
      <c r="G150" t="s">
        <v>356</v>
      </c>
    </row>
    <row r="151" spans="1:7" x14ac:dyDescent="0.25">
      <c r="A151">
        <v>10242</v>
      </c>
      <c r="B151" t="s">
        <v>0</v>
      </c>
      <c r="C151" t="s">
        <v>357</v>
      </c>
      <c r="D151" t="s">
        <v>355</v>
      </c>
      <c r="E151" t="s">
        <v>15</v>
      </c>
      <c r="F151" s="1">
        <v>4005808320196</v>
      </c>
      <c r="G151" t="s">
        <v>356</v>
      </c>
    </row>
    <row r="152" spans="1:7" x14ac:dyDescent="0.25">
      <c r="A152">
        <v>10105</v>
      </c>
      <c r="B152" t="s">
        <v>0</v>
      </c>
      <c r="C152" t="s">
        <v>358</v>
      </c>
      <c r="D152" t="s">
        <v>359</v>
      </c>
      <c r="E152" t="s">
        <v>18</v>
      </c>
      <c r="F152" s="1">
        <v>4005808571482</v>
      </c>
      <c r="G152" t="s">
        <v>360</v>
      </c>
    </row>
    <row r="153" spans="1:7" x14ac:dyDescent="0.25">
      <c r="A153">
        <v>10243</v>
      </c>
      <c r="B153" t="s">
        <v>0</v>
      </c>
      <c r="C153" t="s">
        <v>361</v>
      </c>
      <c r="D153" t="s">
        <v>359</v>
      </c>
      <c r="E153" t="s">
        <v>12</v>
      </c>
      <c r="F153" s="1">
        <v>4005808192243</v>
      </c>
      <c r="G153" t="s">
        <v>362</v>
      </c>
    </row>
    <row r="154" spans="1:7" x14ac:dyDescent="0.25">
      <c r="A154">
        <v>10106</v>
      </c>
      <c r="B154" t="s">
        <v>0</v>
      </c>
      <c r="C154" t="s">
        <v>363</v>
      </c>
      <c r="D154" t="s">
        <v>364</v>
      </c>
      <c r="E154" t="s">
        <v>54</v>
      </c>
      <c r="F154" s="1">
        <v>3574660089356</v>
      </c>
      <c r="G154" t="s">
        <v>365</v>
      </c>
    </row>
    <row r="155" spans="1:7" x14ac:dyDescent="0.25">
      <c r="A155">
        <v>9629</v>
      </c>
      <c r="B155" t="s">
        <v>0</v>
      </c>
      <c r="C155" t="s">
        <v>366</v>
      </c>
      <c r="D155" t="s">
        <v>367</v>
      </c>
      <c r="E155" t="s">
        <v>18</v>
      </c>
      <c r="F155" s="1">
        <v>8588001193621</v>
      </c>
      <c r="G155" t="s">
        <v>368</v>
      </c>
    </row>
    <row r="156" spans="1:7" x14ac:dyDescent="0.25">
      <c r="A156">
        <v>9630</v>
      </c>
      <c r="B156" t="s">
        <v>0</v>
      </c>
      <c r="C156" t="s">
        <v>369</v>
      </c>
      <c r="D156" t="s">
        <v>370</v>
      </c>
      <c r="E156" t="s">
        <v>18</v>
      </c>
      <c r="F156" s="1">
        <v>4680007630453</v>
      </c>
      <c r="G156" t="s">
        <v>371</v>
      </c>
    </row>
    <row r="157" spans="1:7" x14ac:dyDescent="0.25">
      <c r="A157">
        <v>10107</v>
      </c>
      <c r="B157" t="s">
        <v>0</v>
      </c>
      <c r="C157" t="s">
        <v>372</v>
      </c>
      <c r="D157" t="s">
        <v>373</v>
      </c>
      <c r="E157" t="s">
        <v>15</v>
      </c>
      <c r="F157" s="1">
        <v>5060038502360</v>
      </c>
      <c r="G157" t="s">
        <v>374</v>
      </c>
    </row>
    <row r="158" spans="1:7" x14ac:dyDescent="0.25">
      <c r="A158">
        <v>10244</v>
      </c>
      <c r="B158" t="s">
        <v>0</v>
      </c>
      <c r="C158" t="s">
        <v>375</v>
      </c>
      <c r="D158" t="s">
        <v>376</v>
      </c>
      <c r="E158" t="s">
        <v>3</v>
      </c>
      <c r="F158" s="1">
        <v>5060038502209</v>
      </c>
      <c r="G158" t="s">
        <v>377</v>
      </c>
    </row>
    <row r="159" spans="1:7" x14ac:dyDescent="0.25">
      <c r="A159">
        <v>10245</v>
      </c>
      <c r="B159" t="s">
        <v>0</v>
      </c>
      <c r="C159" t="s">
        <v>378</v>
      </c>
      <c r="D159" t="s">
        <v>352</v>
      </c>
      <c r="E159" t="s">
        <v>101</v>
      </c>
      <c r="F159" s="1">
        <v>5060038501042</v>
      </c>
      <c r="G159" t="s">
        <v>379</v>
      </c>
    </row>
    <row r="160" spans="1:7" x14ac:dyDescent="0.25">
      <c r="A160">
        <v>10108</v>
      </c>
      <c r="B160" t="s">
        <v>0</v>
      </c>
      <c r="C160" t="s">
        <v>380</v>
      </c>
      <c r="D160" t="s">
        <v>381</v>
      </c>
      <c r="E160" t="s">
        <v>12</v>
      </c>
      <c r="F160" s="1">
        <v>5060038502667</v>
      </c>
      <c r="G160" t="s">
        <v>382</v>
      </c>
    </row>
    <row r="161" spans="1:7" x14ac:dyDescent="0.25">
      <c r="A161">
        <v>10109</v>
      </c>
      <c r="B161" t="s">
        <v>0</v>
      </c>
      <c r="C161" t="s">
        <v>383</v>
      </c>
      <c r="D161" t="s">
        <v>381</v>
      </c>
      <c r="E161" t="s">
        <v>209</v>
      </c>
      <c r="F161" s="1">
        <v>5060038502278</v>
      </c>
      <c r="G161" t="s">
        <v>382</v>
      </c>
    </row>
    <row r="162" spans="1:7" x14ac:dyDescent="0.25">
      <c r="A162">
        <v>10246</v>
      </c>
      <c r="B162" t="s">
        <v>0</v>
      </c>
      <c r="C162" t="s">
        <v>384</v>
      </c>
      <c r="D162" t="s">
        <v>249</v>
      </c>
      <c r="E162" t="s">
        <v>54</v>
      </c>
      <c r="F162" s="1">
        <v>5060038502230</v>
      </c>
      <c r="G162" t="s">
        <v>385</v>
      </c>
    </row>
    <row r="163" spans="1:7" x14ac:dyDescent="0.25">
      <c r="A163">
        <v>10247</v>
      </c>
      <c r="B163" t="s">
        <v>0</v>
      </c>
      <c r="C163" t="s">
        <v>386</v>
      </c>
      <c r="D163" t="s">
        <v>387</v>
      </c>
      <c r="E163" t="s">
        <v>3</v>
      </c>
      <c r="F163" s="1">
        <v>4605966014762</v>
      </c>
      <c r="G163" t="s">
        <v>388</v>
      </c>
    </row>
    <row r="164" spans="1:7" x14ac:dyDescent="0.25">
      <c r="A164">
        <v>9631</v>
      </c>
      <c r="B164" t="s">
        <v>0</v>
      </c>
      <c r="C164" t="s">
        <v>389</v>
      </c>
      <c r="D164" t="s">
        <v>68</v>
      </c>
      <c r="E164" t="s">
        <v>76</v>
      </c>
      <c r="F164" s="1">
        <v>4015000540285</v>
      </c>
      <c r="G164" t="s">
        <v>390</v>
      </c>
    </row>
    <row r="165" spans="1:7" x14ac:dyDescent="0.25">
      <c r="A165">
        <v>9632</v>
      </c>
      <c r="B165" t="s">
        <v>0</v>
      </c>
      <c r="C165" t="s">
        <v>391</v>
      </c>
      <c r="D165" t="s">
        <v>68</v>
      </c>
      <c r="E165" t="s">
        <v>15</v>
      </c>
      <c r="F165" s="1">
        <v>3838905551658</v>
      </c>
      <c r="G165" t="s">
        <v>388</v>
      </c>
    </row>
    <row r="166" spans="1:7" x14ac:dyDescent="0.25">
      <c r="A166">
        <v>10248</v>
      </c>
      <c r="B166" t="s">
        <v>0</v>
      </c>
      <c r="C166" t="s">
        <v>392</v>
      </c>
      <c r="D166" t="s">
        <v>387</v>
      </c>
      <c r="E166" t="s">
        <v>76</v>
      </c>
      <c r="F166" s="1">
        <v>4015000952972</v>
      </c>
      <c r="G166" t="s">
        <v>388</v>
      </c>
    </row>
    <row r="167" spans="1:7" x14ac:dyDescent="0.25">
      <c r="A167">
        <v>9633</v>
      </c>
      <c r="B167" t="s">
        <v>0</v>
      </c>
      <c r="C167" t="s">
        <v>393</v>
      </c>
      <c r="D167" t="s">
        <v>68</v>
      </c>
      <c r="E167" t="s">
        <v>18</v>
      </c>
      <c r="F167" s="1">
        <v>3838905551566</v>
      </c>
      <c r="G167" t="s">
        <v>390</v>
      </c>
    </row>
    <row r="168" spans="1:7" x14ac:dyDescent="0.25">
      <c r="A168">
        <v>9634</v>
      </c>
      <c r="B168" t="s">
        <v>0</v>
      </c>
      <c r="C168" t="s">
        <v>394</v>
      </c>
      <c r="D168" t="s">
        <v>395</v>
      </c>
      <c r="E168" t="s">
        <v>12</v>
      </c>
      <c r="F168" s="1">
        <v>3838905551597</v>
      </c>
      <c r="G168" t="s">
        <v>396</v>
      </c>
    </row>
    <row r="169" spans="1:7" x14ac:dyDescent="0.25">
      <c r="A169">
        <v>10249</v>
      </c>
      <c r="B169" t="s">
        <v>0</v>
      </c>
      <c r="C169" t="s">
        <v>397</v>
      </c>
      <c r="D169" t="s">
        <v>110</v>
      </c>
      <c r="E169" t="s">
        <v>101</v>
      </c>
      <c r="F169" s="1">
        <v>4620005730830</v>
      </c>
      <c r="G169" t="s">
        <v>398</v>
      </c>
    </row>
    <row r="170" spans="1:7" x14ac:dyDescent="0.25">
      <c r="A170">
        <v>9635</v>
      </c>
      <c r="B170" t="s">
        <v>0</v>
      </c>
      <c r="C170" t="s">
        <v>399</v>
      </c>
      <c r="D170" t="s">
        <v>400</v>
      </c>
      <c r="E170" t="s">
        <v>18</v>
      </c>
      <c r="F170" s="1">
        <v>4627085220046</v>
      </c>
      <c r="G170" t="s">
        <v>401</v>
      </c>
    </row>
    <row r="171" spans="1:7" x14ac:dyDescent="0.25">
      <c r="A171">
        <v>10250</v>
      </c>
      <c r="B171" t="s">
        <v>0</v>
      </c>
      <c r="C171" t="s">
        <v>402</v>
      </c>
      <c r="D171" t="s">
        <v>403</v>
      </c>
      <c r="E171" t="s">
        <v>111</v>
      </c>
      <c r="F171" s="1">
        <v>8693495039062</v>
      </c>
      <c r="G171" t="s">
        <v>404</v>
      </c>
    </row>
    <row r="172" spans="1:7" x14ac:dyDescent="0.25">
      <c r="A172">
        <v>10251</v>
      </c>
      <c r="B172" t="s">
        <v>0</v>
      </c>
      <c r="C172" t="s">
        <v>405</v>
      </c>
      <c r="D172" t="s">
        <v>110</v>
      </c>
      <c r="E172" t="s">
        <v>209</v>
      </c>
      <c r="F172" s="1">
        <v>8693495032926</v>
      </c>
      <c r="G172" t="s">
        <v>406</v>
      </c>
    </row>
    <row r="173" spans="1:7" x14ac:dyDescent="0.25">
      <c r="A173">
        <v>10252</v>
      </c>
      <c r="B173" t="s">
        <v>0</v>
      </c>
      <c r="C173" t="s">
        <v>407</v>
      </c>
      <c r="D173" t="s">
        <v>408</v>
      </c>
      <c r="E173" t="s">
        <v>76</v>
      </c>
      <c r="F173" s="1">
        <v>4015400255512</v>
      </c>
      <c r="G173" t="s">
        <v>409</v>
      </c>
    </row>
    <row r="174" spans="1:7" x14ac:dyDescent="0.25">
      <c r="A174">
        <v>10110</v>
      </c>
      <c r="B174" t="s">
        <v>0</v>
      </c>
      <c r="C174" t="s">
        <v>410</v>
      </c>
      <c r="D174" t="s">
        <v>411</v>
      </c>
      <c r="E174" t="s">
        <v>3</v>
      </c>
      <c r="F174" s="1">
        <v>4015400255635</v>
      </c>
      <c r="G174" t="s">
        <v>412</v>
      </c>
    </row>
    <row r="175" spans="1:7" x14ac:dyDescent="0.25">
      <c r="A175">
        <v>10111</v>
      </c>
      <c r="B175" t="s">
        <v>0</v>
      </c>
      <c r="C175" t="s">
        <v>413</v>
      </c>
      <c r="D175" t="s">
        <v>411</v>
      </c>
      <c r="E175" t="s">
        <v>76</v>
      </c>
      <c r="F175" s="1">
        <v>4015400255420</v>
      </c>
      <c r="G175" t="s">
        <v>414</v>
      </c>
    </row>
    <row r="176" spans="1:7" x14ac:dyDescent="0.25">
      <c r="A176">
        <v>10112</v>
      </c>
      <c r="B176" t="s">
        <v>0</v>
      </c>
      <c r="C176" t="s">
        <v>415</v>
      </c>
      <c r="D176" t="s">
        <v>411</v>
      </c>
      <c r="E176" t="s">
        <v>3</v>
      </c>
      <c r="F176" s="1">
        <v>4015400255819</v>
      </c>
      <c r="G176" t="s">
        <v>412</v>
      </c>
    </row>
    <row r="177" spans="1:7" x14ac:dyDescent="0.25">
      <c r="A177">
        <v>10113</v>
      </c>
      <c r="B177" t="s">
        <v>0</v>
      </c>
      <c r="C177" t="s">
        <v>416</v>
      </c>
      <c r="D177" t="s">
        <v>411</v>
      </c>
      <c r="E177" t="s">
        <v>3</v>
      </c>
      <c r="F177" s="1">
        <v>4015400255451</v>
      </c>
      <c r="G177" t="s">
        <v>414</v>
      </c>
    </row>
    <row r="178" spans="1:7" x14ac:dyDescent="0.25">
      <c r="A178">
        <v>10114</v>
      </c>
      <c r="B178" t="s">
        <v>0</v>
      </c>
      <c r="C178" t="s">
        <v>417</v>
      </c>
      <c r="D178" t="s">
        <v>411</v>
      </c>
      <c r="E178" t="s">
        <v>3</v>
      </c>
      <c r="F178" s="1">
        <v>4015400255840</v>
      </c>
      <c r="G178" t="s">
        <v>414</v>
      </c>
    </row>
    <row r="179" spans="1:7" x14ac:dyDescent="0.25">
      <c r="A179">
        <v>10115</v>
      </c>
      <c r="B179" t="s">
        <v>0</v>
      </c>
      <c r="C179" t="s">
        <v>418</v>
      </c>
      <c r="D179" t="s">
        <v>343</v>
      </c>
      <c r="E179" t="s">
        <v>7</v>
      </c>
      <c r="F179" s="1">
        <v>4015600841225</v>
      </c>
      <c r="G179" t="s">
        <v>419</v>
      </c>
    </row>
    <row r="180" spans="1:7" x14ac:dyDescent="0.25">
      <c r="A180">
        <v>10116</v>
      </c>
      <c r="B180" t="s">
        <v>0</v>
      </c>
      <c r="C180" t="s">
        <v>420</v>
      </c>
      <c r="D180" t="s">
        <v>421</v>
      </c>
      <c r="E180" t="s">
        <v>12</v>
      </c>
      <c r="F180" s="1">
        <v>5000174698220</v>
      </c>
      <c r="G180" t="s">
        <v>422</v>
      </c>
    </row>
    <row r="181" spans="1:7" x14ac:dyDescent="0.25">
      <c r="A181">
        <v>10117</v>
      </c>
      <c r="B181" t="s">
        <v>0</v>
      </c>
      <c r="C181" t="s">
        <v>423</v>
      </c>
      <c r="D181" t="s">
        <v>421</v>
      </c>
      <c r="E181" t="s">
        <v>15</v>
      </c>
      <c r="F181" s="1">
        <v>5013965696381</v>
      </c>
      <c r="G181" t="s">
        <v>422</v>
      </c>
    </row>
    <row r="182" spans="1:7" x14ac:dyDescent="0.25">
      <c r="A182">
        <v>10118</v>
      </c>
      <c r="B182" t="s">
        <v>0</v>
      </c>
      <c r="C182" t="s">
        <v>424</v>
      </c>
      <c r="D182" t="s">
        <v>343</v>
      </c>
      <c r="E182" t="s">
        <v>25</v>
      </c>
      <c r="F182" s="1">
        <v>5011321616431</v>
      </c>
      <c r="G182" t="s">
        <v>419</v>
      </c>
    </row>
    <row r="183" spans="1:7" x14ac:dyDescent="0.25">
      <c r="A183">
        <v>10253</v>
      </c>
      <c r="B183" t="s">
        <v>0</v>
      </c>
      <c r="C183" t="s">
        <v>425</v>
      </c>
      <c r="D183" t="s">
        <v>48</v>
      </c>
      <c r="E183" t="s">
        <v>426</v>
      </c>
      <c r="F183" s="1">
        <v>4607016280462</v>
      </c>
      <c r="G183" t="s">
        <v>427</v>
      </c>
    </row>
    <row r="184" spans="1:7" x14ac:dyDescent="0.25">
      <c r="A184">
        <v>10254</v>
      </c>
      <c r="B184" t="s">
        <v>0</v>
      </c>
      <c r="C184" t="s">
        <v>428</v>
      </c>
      <c r="D184" t="s">
        <v>225</v>
      </c>
      <c r="E184" t="s">
        <v>18</v>
      </c>
      <c r="F184" s="1">
        <v>8717163340561</v>
      </c>
      <c r="G184" t="s">
        <v>429</v>
      </c>
    </row>
    <row r="185" spans="1:7" x14ac:dyDescent="0.25">
      <c r="A185">
        <v>10255</v>
      </c>
      <c r="B185" t="s">
        <v>0</v>
      </c>
      <c r="C185" t="s">
        <v>430</v>
      </c>
      <c r="D185" t="s">
        <v>68</v>
      </c>
      <c r="E185" t="s">
        <v>3</v>
      </c>
      <c r="F185" s="1">
        <v>30056640</v>
      </c>
      <c r="G185" t="s">
        <v>431</v>
      </c>
    </row>
    <row r="186" spans="1:7" x14ac:dyDescent="0.25">
      <c r="A186">
        <v>10256</v>
      </c>
      <c r="B186" t="s">
        <v>0</v>
      </c>
      <c r="C186" t="s">
        <v>432</v>
      </c>
      <c r="D186" t="s">
        <v>373</v>
      </c>
      <c r="E186" t="s">
        <v>18</v>
      </c>
      <c r="F186" s="1">
        <v>50330317</v>
      </c>
      <c r="G186" t="s">
        <v>433</v>
      </c>
    </row>
    <row r="187" spans="1:7" x14ac:dyDescent="0.25">
      <c r="A187">
        <v>10258</v>
      </c>
      <c r="B187" t="s">
        <v>0</v>
      </c>
      <c r="C187" t="s">
        <v>434</v>
      </c>
      <c r="D187" t="s">
        <v>68</v>
      </c>
      <c r="E187" t="s">
        <v>7</v>
      </c>
      <c r="F187" s="1">
        <v>50076611</v>
      </c>
      <c r="G187" t="s">
        <v>431</v>
      </c>
    </row>
    <row r="188" spans="1:7" x14ac:dyDescent="0.25">
      <c r="A188">
        <v>10119</v>
      </c>
      <c r="B188" t="s">
        <v>0</v>
      </c>
      <c r="C188" t="s">
        <v>435</v>
      </c>
      <c r="D188" t="s">
        <v>373</v>
      </c>
      <c r="E188" t="s">
        <v>76</v>
      </c>
      <c r="F188" s="1">
        <v>50330300</v>
      </c>
      <c r="G188" t="s">
        <v>433</v>
      </c>
    </row>
    <row r="189" spans="1:7" x14ac:dyDescent="0.25">
      <c r="A189">
        <v>10120</v>
      </c>
      <c r="B189" t="s">
        <v>0</v>
      </c>
      <c r="C189" t="s">
        <v>436</v>
      </c>
      <c r="D189" t="s">
        <v>21</v>
      </c>
      <c r="E189" t="s">
        <v>437</v>
      </c>
      <c r="F189" s="1">
        <v>5000174645712</v>
      </c>
      <c r="G189" t="s">
        <v>438</v>
      </c>
    </row>
    <row r="190" spans="1:7" x14ac:dyDescent="0.25">
      <c r="A190">
        <v>10260</v>
      </c>
      <c r="B190" t="s">
        <v>0</v>
      </c>
      <c r="C190" t="s">
        <v>439</v>
      </c>
      <c r="D190" t="s">
        <v>440</v>
      </c>
      <c r="E190" t="s">
        <v>15</v>
      </c>
      <c r="F190" s="1">
        <v>4602984002498</v>
      </c>
      <c r="G190" t="s">
        <v>441</v>
      </c>
    </row>
    <row r="191" spans="1:7" x14ac:dyDescent="0.25">
      <c r="A191">
        <v>10121</v>
      </c>
      <c r="B191" t="s">
        <v>0</v>
      </c>
      <c r="C191" t="s">
        <v>442</v>
      </c>
      <c r="D191" t="s">
        <v>443</v>
      </c>
      <c r="E191" t="s">
        <v>12</v>
      </c>
      <c r="F191" s="1">
        <v>4602984003273</v>
      </c>
      <c r="G191" t="s">
        <v>444</v>
      </c>
    </row>
    <row r="192" spans="1:7" x14ac:dyDescent="0.25">
      <c r="A192">
        <v>10261</v>
      </c>
      <c r="B192" t="s">
        <v>0</v>
      </c>
      <c r="C192" t="s">
        <v>445</v>
      </c>
      <c r="D192" t="s">
        <v>446</v>
      </c>
      <c r="E192" t="s">
        <v>7</v>
      </c>
      <c r="F192" s="1">
        <v>4602984004393</v>
      </c>
      <c r="G192" t="s">
        <v>447</v>
      </c>
    </row>
    <row r="193" spans="1:7" x14ac:dyDescent="0.25">
      <c r="A193">
        <v>10262</v>
      </c>
      <c r="B193" t="s">
        <v>0</v>
      </c>
      <c r="C193" t="s">
        <v>448</v>
      </c>
      <c r="D193" t="s">
        <v>312</v>
      </c>
      <c r="E193" t="s">
        <v>15</v>
      </c>
      <c r="F193" s="1">
        <v>4602984004409</v>
      </c>
      <c r="G193" t="s">
        <v>449</v>
      </c>
    </row>
    <row r="194" spans="1:7" x14ac:dyDescent="0.25">
      <c r="A194">
        <v>9636</v>
      </c>
      <c r="B194" t="s">
        <v>0</v>
      </c>
      <c r="C194" t="s">
        <v>450</v>
      </c>
      <c r="D194" t="s">
        <v>373</v>
      </c>
      <c r="E194" t="s">
        <v>12</v>
      </c>
      <c r="F194" s="1">
        <v>8594005394926</v>
      </c>
      <c r="G194" t="s">
        <v>451</v>
      </c>
    </row>
    <row r="195" spans="1:7" x14ac:dyDescent="0.25">
      <c r="A195">
        <v>10124</v>
      </c>
      <c r="B195" t="s">
        <v>0</v>
      </c>
      <c r="C195" t="s">
        <v>452</v>
      </c>
      <c r="D195" t="s">
        <v>453</v>
      </c>
      <c r="E195" t="s">
        <v>7</v>
      </c>
      <c r="F195" s="1">
        <v>4015000942867</v>
      </c>
      <c r="G195" t="s">
        <v>454</v>
      </c>
    </row>
    <row r="196" spans="1:7" x14ac:dyDescent="0.25">
      <c r="A196">
        <v>10264</v>
      </c>
      <c r="B196" t="s">
        <v>0</v>
      </c>
      <c r="C196" t="s">
        <v>455</v>
      </c>
      <c r="D196" t="s">
        <v>456</v>
      </c>
      <c r="E196" t="s">
        <v>3</v>
      </c>
      <c r="F196" s="1">
        <v>8690973050588</v>
      </c>
      <c r="G196" t="s">
        <v>457</v>
      </c>
    </row>
    <row r="197" spans="1:7" x14ac:dyDescent="0.25">
      <c r="A197">
        <v>10265</v>
      </c>
      <c r="B197" t="s">
        <v>0</v>
      </c>
      <c r="C197" t="s">
        <v>458</v>
      </c>
      <c r="D197" t="s">
        <v>456</v>
      </c>
      <c r="E197" t="s">
        <v>3</v>
      </c>
      <c r="F197" s="1">
        <v>8690973050571</v>
      </c>
      <c r="G197" t="s">
        <v>457</v>
      </c>
    </row>
    <row r="198" spans="1:7" x14ac:dyDescent="0.25">
      <c r="A198">
        <v>10266</v>
      </c>
      <c r="B198" t="s">
        <v>0</v>
      </c>
      <c r="C198" t="s">
        <v>459</v>
      </c>
      <c r="D198" t="s">
        <v>17</v>
      </c>
      <c r="E198" t="s">
        <v>111</v>
      </c>
      <c r="F198" s="1">
        <v>8690757232506</v>
      </c>
      <c r="G198" t="s">
        <v>460</v>
      </c>
    </row>
    <row r="199" spans="1:7" x14ac:dyDescent="0.25">
      <c r="A199">
        <v>10267</v>
      </c>
      <c r="B199" t="s">
        <v>0</v>
      </c>
      <c r="C199" t="s">
        <v>461</v>
      </c>
      <c r="D199" t="s">
        <v>17</v>
      </c>
      <c r="E199" t="s">
        <v>320</v>
      </c>
      <c r="F199" s="1">
        <v>8690757202509</v>
      </c>
      <c r="G199" t="s">
        <v>460</v>
      </c>
    </row>
    <row r="200" spans="1:7" x14ac:dyDescent="0.25">
      <c r="A200">
        <v>10122</v>
      </c>
      <c r="B200" t="s">
        <v>0</v>
      </c>
      <c r="C200" t="s">
        <v>462</v>
      </c>
      <c r="D200" t="s">
        <v>463</v>
      </c>
      <c r="E200" t="s">
        <v>15</v>
      </c>
      <c r="F200" s="1">
        <v>7290000286945</v>
      </c>
      <c r="G200" t="s">
        <v>464</v>
      </c>
    </row>
    <row r="201" spans="1:7" x14ac:dyDescent="0.25">
      <c r="A201">
        <v>10123</v>
      </c>
      <c r="B201" t="s">
        <v>0</v>
      </c>
      <c r="C201" t="s">
        <v>465</v>
      </c>
      <c r="D201" t="s">
        <v>466</v>
      </c>
      <c r="E201" t="s">
        <v>15</v>
      </c>
      <c r="F201" s="1">
        <v>7290000286907</v>
      </c>
      <c r="G201" t="s">
        <v>467</v>
      </c>
    </row>
    <row r="202" spans="1:7" x14ac:dyDescent="0.25">
      <c r="A202">
        <v>10263</v>
      </c>
      <c r="B202" t="s">
        <v>0</v>
      </c>
      <c r="C202" t="s">
        <v>468</v>
      </c>
      <c r="D202" t="s">
        <v>466</v>
      </c>
      <c r="E202" t="s">
        <v>12</v>
      </c>
      <c r="F202" s="1">
        <v>7290000292915</v>
      </c>
      <c r="G202" t="s">
        <v>467</v>
      </c>
    </row>
    <row r="203" spans="1:7" x14ac:dyDescent="0.25">
      <c r="A203">
        <v>10269</v>
      </c>
      <c r="B203" t="s">
        <v>0</v>
      </c>
      <c r="C203" t="s">
        <v>469</v>
      </c>
      <c r="D203" t="s">
        <v>470</v>
      </c>
      <c r="E203" t="s">
        <v>15</v>
      </c>
      <c r="F203" s="1">
        <v>4605966004510</v>
      </c>
      <c r="G203" t="s">
        <v>471</v>
      </c>
    </row>
    <row r="204" spans="1:7" x14ac:dyDescent="0.25">
      <c r="A204">
        <v>10270</v>
      </c>
      <c r="B204" t="s">
        <v>0</v>
      </c>
      <c r="C204" t="s">
        <v>472</v>
      </c>
      <c r="D204" t="s">
        <v>470</v>
      </c>
      <c r="E204" t="s">
        <v>15</v>
      </c>
      <c r="F204" s="1">
        <v>4605966003650</v>
      </c>
      <c r="G204" t="s">
        <v>471</v>
      </c>
    </row>
    <row r="205" spans="1:7" x14ac:dyDescent="0.25">
      <c r="A205">
        <v>10271</v>
      </c>
      <c r="B205" t="s">
        <v>0</v>
      </c>
      <c r="C205" t="s">
        <v>473</v>
      </c>
      <c r="D205" t="s">
        <v>474</v>
      </c>
      <c r="E205" t="s">
        <v>12</v>
      </c>
      <c r="F205" s="1">
        <v>4015000912846</v>
      </c>
      <c r="G205" t="s">
        <v>475</v>
      </c>
    </row>
    <row r="206" spans="1:7" x14ac:dyDescent="0.25">
      <c r="A206">
        <v>9638</v>
      </c>
      <c r="B206" t="s">
        <v>0</v>
      </c>
      <c r="C206" t="s">
        <v>476</v>
      </c>
      <c r="D206" t="s">
        <v>477</v>
      </c>
      <c r="E206" t="s">
        <v>25</v>
      </c>
      <c r="F206" s="1">
        <v>4015000506472</v>
      </c>
      <c r="G206" t="s">
        <v>478</v>
      </c>
    </row>
    <row r="207" spans="1:7" x14ac:dyDescent="0.25">
      <c r="A207">
        <v>9639</v>
      </c>
      <c r="B207" t="s">
        <v>0</v>
      </c>
      <c r="C207" t="s">
        <v>479</v>
      </c>
      <c r="D207" t="s">
        <v>480</v>
      </c>
      <c r="E207" t="s">
        <v>7</v>
      </c>
      <c r="F207" s="1">
        <v>4084500040700</v>
      </c>
      <c r="G207" t="s">
        <v>481</v>
      </c>
    </row>
    <row r="208" spans="1:7" x14ac:dyDescent="0.25">
      <c r="A208">
        <v>10125</v>
      </c>
      <c r="B208" t="s">
        <v>0</v>
      </c>
      <c r="C208" t="s">
        <v>482</v>
      </c>
      <c r="D208" t="s">
        <v>483</v>
      </c>
      <c r="E208" t="s">
        <v>7</v>
      </c>
      <c r="F208" s="1">
        <v>4084500041318</v>
      </c>
      <c r="G208" t="s">
        <v>484</v>
      </c>
    </row>
    <row r="209" spans="1:7" x14ac:dyDescent="0.25">
      <c r="A209">
        <v>10126</v>
      </c>
      <c r="B209" t="s">
        <v>0</v>
      </c>
      <c r="C209" t="s">
        <v>485</v>
      </c>
      <c r="D209" t="s">
        <v>480</v>
      </c>
      <c r="E209" t="s">
        <v>7</v>
      </c>
      <c r="F209" s="1">
        <v>4084500040892</v>
      </c>
      <c r="G209" t="s">
        <v>481</v>
      </c>
    </row>
    <row r="210" spans="1:7" x14ac:dyDescent="0.25">
      <c r="A210">
        <v>10127</v>
      </c>
      <c r="B210" t="s">
        <v>0</v>
      </c>
      <c r="C210" t="s">
        <v>486</v>
      </c>
      <c r="D210" t="s">
        <v>487</v>
      </c>
      <c r="E210" t="s">
        <v>25</v>
      </c>
      <c r="F210" s="1">
        <v>5410076228171</v>
      </c>
      <c r="G210" t="s">
        <v>488</v>
      </c>
    </row>
    <row r="211" spans="1:7" x14ac:dyDescent="0.25">
      <c r="A211">
        <v>10128</v>
      </c>
      <c r="B211" t="s">
        <v>0</v>
      </c>
      <c r="C211" t="s">
        <v>489</v>
      </c>
      <c r="D211" t="s">
        <v>490</v>
      </c>
      <c r="E211" t="s">
        <v>76</v>
      </c>
      <c r="F211" s="1">
        <v>5413149837997</v>
      </c>
      <c r="G211" t="s">
        <v>491</v>
      </c>
    </row>
    <row r="212" spans="1:7" x14ac:dyDescent="0.25">
      <c r="A212">
        <v>10129</v>
      </c>
      <c r="B212" t="s">
        <v>0</v>
      </c>
      <c r="C212" t="s">
        <v>492</v>
      </c>
      <c r="D212" t="s">
        <v>493</v>
      </c>
      <c r="E212" t="s">
        <v>3</v>
      </c>
      <c r="F212" s="1">
        <v>5413149838017</v>
      </c>
      <c r="G212" t="s">
        <v>494</v>
      </c>
    </row>
    <row r="213" spans="1:7" x14ac:dyDescent="0.25">
      <c r="A213">
        <v>10272</v>
      </c>
      <c r="B213" t="s">
        <v>0</v>
      </c>
      <c r="C213" t="s">
        <v>495</v>
      </c>
      <c r="D213" t="s">
        <v>496</v>
      </c>
      <c r="E213" t="s">
        <v>25</v>
      </c>
      <c r="F213" s="1">
        <v>8711700753098</v>
      </c>
      <c r="G213" t="s">
        <v>497</v>
      </c>
    </row>
    <row r="214" spans="1:7" x14ac:dyDescent="0.25">
      <c r="A214">
        <v>10130</v>
      </c>
      <c r="B214" t="s">
        <v>0</v>
      </c>
      <c r="C214" t="s">
        <v>498</v>
      </c>
      <c r="D214" t="s">
        <v>499</v>
      </c>
      <c r="E214" t="s">
        <v>320</v>
      </c>
      <c r="F214" s="1">
        <v>6221048056291</v>
      </c>
      <c r="G214" t="s">
        <v>500</v>
      </c>
    </row>
    <row r="215" spans="1:7" x14ac:dyDescent="0.25">
      <c r="A215">
        <v>10273</v>
      </c>
      <c r="B215" t="s">
        <v>0</v>
      </c>
      <c r="C215" t="s">
        <v>501</v>
      </c>
      <c r="D215" t="s">
        <v>502</v>
      </c>
      <c r="E215" t="s">
        <v>15</v>
      </c>
      <c r="F215" s="1">
        <v>5003267101119</v>
      </c>
      <c r="G215" t="s">
        <v>503</v>
      </c>
    </row>
    <row r="216" spans="1:7" x14ac:dyDescent="0.25">
      <c r="A216">
        <v>9640</v>
      </c>
      <c r="B216" t="s">
        <v>0</v>
      </c>
      <c r="C216" t="s">
        <v>504</v>
      </c>
      <c r="D216" t="s">
        <v>505</v>
      </c>
      <c r="E216" t="s">
        <v>12</v>
      </c>
      <c r="F216" s="1">
        <v>5903267000415</v>
      </c>
      <c r="G216" t="s">
        <v>506</v>
      </c>
    </row>
    <row r="217" spans="1:7" x14ac:dyDescent="0.25">
      <c r="A217">
        <v>10274</v>
      </c>
      <c r="B217" t="s">
        <v>0</v>
      </c>
      <c r="C217" t="s">
        <v>507</v>
      </c>
      <c r="D217" t="s">
        <v>508</v>
      </c>
      <c r="E217" t="s">
        <v>12</v>
      </c>
      <c r="F217" s="1">
        <v>4056800100088</v>
      </c>
      <c r="G217" t="s">
        <v>509</v>
      </c>
    </row>
    <row r="218" spans="1:7" x14ac:dyDescent="0.25">
      <c r="A218">
        <v>10275</v>
      </c>
      <c r="B218" t="s">
        <v>0</v>
      </c>
      <c r="C218" t="s">
        <v>510</v>
      </c>
      <c r="D218" t="s">
        <v>508</v>
      </c>
      <c r="E218" t="s">
        <v>15</v>
      </c>
      <c r="F218" s="1">
        <v>4056800732647</v>
      </c>
      <c r="G218" t="s">
        <v>509</v>
      </c>
    </row>
    <row r="219" spans="1:7" x14ac:dyDescent="0.25">
      <c r="A219">
        <v>10276</v>
      </c>
      <c r="B219" t="s">
        <v>0</v>
      </c>
      <c r="C219" t="s">
        <v>511</v>
      </c>
      <c r="D219" t="s">
        <v>512</v>
      </c>
      <c r="E219" t="s">
        <v>25</v>
      </c>
      <c r="F219" s="1">
        <v>4056800012404</v>
      </c>
      <c r="G219" t="s">
        <v>513</v>
      </c>
    </row>
    <row r="220" spans="1:7" x14ac:dyDescent="0.25">
      <c r="A220">
        <v>9641</v>
      </c>
      <c r="B220" t="s">
        <v>0</v>
      </c>
      <c r="C220" t="s">
        <v>514</v>
      </c>
      <c r="D220" t="s">
        <v>512</v>
      </c>
      <c r="E220" t="s">
        <v>3</v>
      </c>
      <c r="F220" s="1">
        <v>4056800965441</v>
      </c>
      <c r="G220" t="s">
        <v>513</v>
      </c>
    </row>
    <row r="221" spans="1:7" x14ac:dyDescent="0.25">
      <c r="A221">
        <v>10277</v>
      </c>
      <c r="B221" t="s">
        <v>0</v>
      </c>
      <c r="C221" t="s">
        <v>515</v>
      </c>
      <c r="D221" t="s">
        <v>512</v>
      </c>
      <c r="E221" t="s">
        <v>25</v>
      </c>
      <c r="F221" s="1">
        <v>4056800012428</v>
      </c>
      <c r="G221" t="s">
        <v>513</v>
      </c>
    </row>
    <row r="222" spans="1:7" x14ac:dyDescent="0.25">
      <c r="A222">
        <v>10278</v>
      </c>
      <c r="B222" t="s">
        <v>0</v>
      </c>
      <c r="C222" t="s">
        <v>516</v>
      </c>
      <c r="D222" t="s">
        <v>512</v>
      </c>
      <c r="E222" t="s">
        <v>25</v>
      </c>
      <c r="F222" s="1">
        <v>4056800114733</v>
      </c>
      <c r="G222" t="s">
        <v>513</v>
      </c>
    </row>
    <row r="223" spans="1:7" x14ac:dyDescent="0.25">
      <c r="A223">
        <v>10279</v>
      </c>
      <c r="B223" t="s">
        <v>0</v>
      </c>
      <c r="C223" t="s">
        <v>517</v>
      </c>
      <c r="D223" t="s">
        <v>518</v>
      </c>
      <c r="E223" t="s">
        <v>7</v>
      </c>
      <c r="F223" s="1">
        <v>4056800022991</v>
      </c>
      <c r="G223" t="s">
        <v>519</v>
      </c>
    </row>
    <row r="224" spans="1:7" x14ac:dyDescent="0.25">
      <c r="A224">
        <v>10280</v>
      </c>
      <c r="B224" t="s">
        <v>0</v>
      </c>
      <c r="C224" t="s">
        <v>520</v>
      </c>
      <c r="D224" t="s">
        <v>518</v>
      </c>
      <c r="E224" t="s">
        <v>25</v>
      </c>
      <c r="F224" s="1">
        <v>4056800023066</v>
      </c>
      <c r="G224" t="s">
        <v>519</v>
      </c>
    </row>
    <row r="225" spans="1:11" x14ac:dyDescent="0.25">
      <c r="A225">
        <v>10281</v>
      </c>
      <c r="B225" t="s">
        <v>0</v>
      </c>
      <c r="C225" t="s">
        <v>521</v>
      </c>
      <c r="D225" t="s">
        <v>518</v>
      </c>
      <c r="E225" t="s">
        <v>25</v>
      </c>
      <c r="F225" s="1">
        <v>4056800023073</v>
      </c>
      <c r="G225" t="s">
        <v>519</v>
      </c>
    </row>
    <row r="226" spans="1:11" x14ac:dyDescent="0.25">
      <c r="A226">
        <v>10131</v>
      </c>
      <c r="B226" t="s">
        <v>0</v>
      </c>
      <c r="C226" t="s">
        <v>522</v>
      </c>
      <c r="D226" t="s">
        <v>518</v>
      </c>
      <c r="E226" t="s">
        <v>7</v>
      </c>
      <c r="F226" s="1">
        <v>4056800023165</v>
      </c>
      <c r="G226" t="s">
        <v>523</v>
      </c>
    </row>
    <row r="227" spans="1:11" x14ac:dyDescent="0.25">
      <c r="A227">
        <v>10282</v>
      </c>
      <c r="B227" t="s">
        <v>0</v>
      </c>
      <c r="C227" t="s">
        <v>524</v>
      </c>
      <c r="D227" t="s">
        <v>518</v>
      </c>
      <c r="E227" t="s">
        <v>25</v>
      </c>
      <c r="F227" s="1">
        <v>4056800023301</v>
      </c>
      <c r="G227" t="s">
        <v>519</v>
      </c>
    </row>
    <row r="228" spans="1:11" x14ac:dyDescent="0.25">
      <c r="A228">
        <v>10132</v>
      </c>
      <c r="B228" t="s">
        <v>0</v>
      </c>
      <c r="C228" t="s">
        <v>525</v>
      </c>
      <c r="D228" t="s">
        <v>518</v>
      </c>
      <c r="E228" t="s">
        <v>3</v>
      </c>
      <c r="F228" s="1">
        <v>4056800023172</v>
      </c>
      <c r="G228" t="s">
        <v>519</v>
      </c>
    </row>
    <row r="229" spans="1:11" x14ac:dyDescent="0.25">
      <c r="A229">
        <v>10283</v>
      </c>
      <c r="B229" t="s">
        <v>0</v>
      </c>
      <c r="C229" t="s">
        <v>526</v>
      </c>
      <c r="D229" t="s">
        <v>518</v>
      </c>
      <c r="E229" t="s">
        <v>3</v>
      </c>
      <c r="F229" s="1">
        <v>4056800621194</v>
      </c>
      <c r="G229" t="s">
        <v>519</v>
      </c>
    </row>
    <row r="230" spans="1:11" x14ac:dyDescent="0.25">
      <c r="A230">
        <v>10284</v>
      </c>
      <c r="B230" t="s">
        <v>0</v>
      </c>
      <c r="C230" t="s">
        <v>527</v>
      </c>
      <c r="D230" t="s">
        <v>518</v>
      </c>
      <c r="E230" t="s">
        <v>25</v>
      </c>
      <c r="F230" s="1">
        <v>4056800023189</v>
      </c>
      <c r="G230" t="s">
        <v>519</v>
      </c>
    </row>
    <row r="231" spans="1:11" x14ac:dyDescent="0.25">
      <c r="A231">
        <v>10285</v>
      </c>
      <c r="B231" t="s">
        <v>0</v>
      </c>
      <c r="C231" t="s">
        <v>528</v>
      </c>
      <c r="D231" t="s">
        <v>518</v>
      </c>
      <c r="E231" t="s">
        <v>25</v>
      </c>
      <c r="F231" s="1">
        <v>4056800023202</v>
      </c>
      <c r="G231" t="s">
        <v>519</v>
      </c>
    </row>
    <row r="232" spans="1:11" x14ac:dyDescent="0.25">
      <c r="A232">
        <v>10286</v>
      </c>
      <c r="B232" t="s">
        <v>0</v>
      </c>
      <c r="C232" t="s">
        <v>529</v>
      </c>
      <c r="D232" t="s">
        <v>518</v>
      </c>
      <c r="E232" t="s">
        <v>7</v>
      </c>
      <c r="F232" s="1">
        <v>4056800023219</v>
      </c>
      <c r="G232" t="s">
        <v>519</v>
      </c>
    </row>
    <row r="233" spans="1:11" x14ac:dyDescent="0.25">
      <c r="A233">
        <v>11330</v>
      </c>
      <c r="B233" t="s">
        <v>0</v>
      </c>
      <c r="C233" t="s">
        <v>530</v>
      </c>
      <c r="D233" t="s">
        <v>531</v>
      </c>
      <c r="E233" t="s">
        <v>7</v>
      </c>
      <c r="F233" s="1">
        <v>4056800997831</v>
      </c>
      <c r="G233" t="s">
        <v>532</v>
      </c>
      <c r="K233" t="s">
        <v>9</v>
      </c>
    </row>
    <row r="234" spans="1:11" x14ac:dyDescent="0.25">
      <c r="A234">
        <v>11331</v>
      </c>
      <c r="B234" t="s">
        <v>0</v>
      </c>
      <c r="C234" t="s">
        <v>533</v>
      </c>
      <c r="D234" t="s">
        <v>161</v>
      </c>
      <c r="E234" t="s">
        <v>3</v>
      </c>
      <c r="F234" s="1">
        <v>4056800827589</v>
      </c>
      <c r="G234" t="s">
        <v>534</v>
      </c>
      <c r="K234" t="s">
        <v>9</v>
      </c>
    </row>
    <row r="235" spans="1:11" x14ac:dyDescent="0.25">
      <c r="A235">
        <v>10287</v>
      </c>
      <c r="B235" t="s">
        <v>0</v>
      </c>
      <c r="C235" t="s">
        <v>535</v>
      </c>
      <c r="D235" t="s">
        <v>536</v>
      </c>
      <c r="E235" t="s">
        <v>210</v>
      </c>
      <c r="F235" s="1">
        <v>4601313002321</v>
      </c>
      <c r="G235" t="s">
        <v>537</v>
      </c>
    </row>
    <row r="236" spans="1:11" x14ac:dyDescent="0.25">
      <c r="A236">
        <v>10288</v>
      </c>
      <c r="B236" t="s">
        <v>0</v>
      </c>
      <c r="C236" t="s">
        <v>538</v>
      </c>
      <c r="D236" t="s">
        <v>536</v>
      </c>
      <c r="E236" t="s">
        <v>183</v>
      </c>
      <c r="F236" s="1">
        <v>4601313011903</v>
      </c>
      <c r="G236" t="s">
        <v>537</v>
      </c>
    </row>
    <row r="237" spans="1:11" x14ac:dyDescent="0.25">
      <c r="A237">
        <v>10289</v>
      </c>
      <c r="B237" t="s">
        <v>0</v>
      </c>
      <c r="C237" t="s">
        <v>539</v>
      </c>
      <c r="D237" t="s">
        <v>536</v>
      </c>
      <c r="E237" t="s">
        <v>426</v>
      </c>
      <c r="F237" s="1">
        <v>4601313007357</v>
      </c>
      <c r="G237" t="s">
        <v>537</v>
      </c>
    </row>
    <row r="238" spans="1:11" x14ac:dyDescent="0.25">
      <c r="A238">
        <v>9642</v>
      </c>
      <c r="B238" t="s">
        <v>0</v>
      </c>
      <c r="C238" t="s">
        <v>540</v>
      </c>
      <c r="D238" t="s">
        <v>541</v>
      </c>
      <c r="E238" t="s">
        <v>3</v>
      </c>
      <c r="F238" s="1">
        <v>4601313007401</v>
      </c>
      <c r="G238" t="s">
        <v>542</v>
      </c>
    </row>
    <row r="239" spans="1:11" x14ac:dyDescent="0.25">
      <c r="A239">
        <v>9643</v>
      </c>
      <c r="B239" t="s">
        <v>0</v>
      </c>
      <c r="C239" t="s">
        <v>543</v>
      </c>
      <c r="D239" t="s">
        <v>541</v>
      </c>
      <c r="E239" t="s">
        <v>7</v>
      </c>
      <c r="F239" s="1">
        <v>4601313010692</v>
      </c>
      <c r="G239" t="s">
        <v>542</v>
      </c>
    </row>
    <row r="240" spans="1:11" x14ac:dyDescent="0.25">
      <c r="A240">
        <v>9644</v>
      </c>
      <c r="B240" t="s">
        <v>0</v>
      </c>
      <c r="C240" t="s">
        <v>544</v>
      </c>
      <c r="D240" t="s">
        <v>541</v>
      </c>
      <c r="E240" t="s">
        <v>3</v>
      </c>
      <c r="F240" s="1">
        <v>4601313007418</v>
      </c>
      <c r="G240" t="s">
        <v>542</v>
      </c>
    </row>
    <row r="241" spans="1:11" x14ac:dyDescent="0.25">
      <c r="A241">
        <v>9645</v>
      </c>
      <c r="B241" t="s">
        <v>0</v>
      </c>
      <c r="C241" t="s">
        <v>545</v>
      </c>
      <c r="D241" t="s">
        <v>541</v>
      </c>
      <c r="E241" t="s">
        <v>7</v>
      </c>
      <c r="F241" s="1">
        <v>4601313010746</v>
      </c>
      <c r="G241" t="s">
        <v>542</v>
      </c>
    </row>
    <row r="242" spans="1:11" x14ac:dyDescent="0.25">
      <c r="A242">
        <v>10290</v>
      </c>
      <c r="B242" t="s">
        <v>0</v>
      </c>
      <c r="C242" t="s">
        <v>546</v>
      </c>
      <c r="D242" t="s">
        <v>547</v>
      </c>
      <c r="E242" t="s">
        <v>15</v>
      </c>
      <c r="F242" s="1">
        <v>4600905003630</v>
      </c>
      <c r="G242" t="s">
        <v>548</v>
      </c>
    </row>
    <row r="243" spans="1:11" x14ac:dyDescent="0.25">
      <c r="A243">
        <v>9646</v>
      </c>
      <c r="B243" t="s">
        <v>0</v>
      </c>
      <c r="C243" t="s">
        <v>549</v>
      </c>
      <c r="D243" t="s">
        <v>550</v>
      </c>
      <c r="E243" t="s">
        <v>437</v>
      </c>
      <c r="F243" s="1">
        <v>4600905003081</v>
      </c>
      <c r="G243" t="s">
        <v>551</v>
      </c>
    </row>
    <row r="244" spans="1:11" x14ac:dyDescent="0.25">
      <c r="A244">
        <v>10292</v>
      </c>
      <c r="B244" t="s">
        <v>0</v>
      </c>
      <c r="C244" t="s">
        <v>552</v>
      </c>
      <c r="D244" t="s">
        <v>252</v>
      </c>
      <c r="E244" t="s">
        <v>213</v>
      </c>
      <c r="F244" s="1">
        <v>4600905000240</v>
      </c>
      <c r="G244" t="s">
        <v>553</v>
      </c>
    </row>
    <row r="245" spans="1:11" x14ac:dyDescent="0.25">
      <c r="A245">
        <v>10291</v>
      </c>
      <c r="B245" t="s">
        <v>0</v>
      </c>
      <c r="C245" t="s">
        <v>554</v>
      </c>
      <c r="D245" t="s">
        <v>210</v>
      </c>
      <c r="E245" t="s">
        <v>183</v>
      </c>
      <c r="F245" s="1">
        <v>4600905000479</v>
      </c>
      <c r="G245" t="s">
        <v>555</v>
      </c>
    </row>
    <row r="246" spans="1:11" x14ac:dyDescent="0.25">
      <c r="A246">
        <v>10293</v>
      </c>
      <c r="B246" t="s">
        <v>0</v>
      </c>
      <c r="C246" t="s">
        <v>556</v>
      </c>
      <c r="D246" t="s">
        <v>557</v>
      </c>
      <c r="E246" t="s">
        <v>12</v>
      </c>
      <c r="F246" s="1">
        <v>4607016300139</v>
      </c>
      <c r="G246" t="s">
        <v>558</v>
      </c>
    </row>
    <row r="247" spans="1:11" x14ac:dyDescent="0.25">
      <c r="A247">
        <v>9647</v>
      </c>
      <c r="B247" t="s">
        <v>0</v>
      </c>
      <c r="C247" t="s">
        <v>559</v>
      </c>
      <c r="D247" t="s">
        <v>560</v>
      </c>
      <c r="E247" t="s">
        <v>18</v>
      </c>
      <c r="F247" s="1">
        <v>4601892007786</v>
      </c>
      <c r="G247" t="s">
        <v>561</v>
      </c>
    </row>
    <row r="248" spans="1:11" x14ac:dyDescent="0.25">
      <c r="A248">
        <v>10294</v>
      </c>
      <c r="B248" t="s">
        <v>0</v>
      </c>
      <c r="C248" t="s">
        <v>562</v>
      </c>
      <c r="D248" t="s">
        <v>17</v>
      </c>
      <c r="E248" t="s">
        <v>426</v>
      </c>
      <c r="F248" s="1">
        <v>4601892007809</v>
      </c>
      <c r="G248" t="s">
        <v>563</v>
      </c>
    </row>
    <row r="249" spans="1:11" x14ac:dyDescent="0.25">
      <c r="A249">
        <v>10133</v>
      </c>
      <c r="B249" t="s">
        <v>0</v>
      </c>
      <c r="C249" t="s">
        <v>564</v>
      </c>
      <c r="D249" t="s">
        <v>28</v>
      </c>
      <c r="E249" t="s">
        <v>183</v>
      </c>
      <c r="F249" s="1">
        <v>4601892007458</v>
      </c>
      <c r="G249" t="s">
        <v>565</v>
      </c>
    </row>
    <row r="250" spans="1:11" x14ac:dyDescent="0.25">
      <c r="A250">
        <v>9648</v>
      </c>
      <c r="B250" t="s">
        <v>0</v>
      </c>
      <c r="C250" t="s">
        <v>566</v>
      </c>
      <c r="D250" t="s">
        <v>567</v>
      </c>
      <c r="E250" t="s">
        <v>48</v>
      </c>
      <c r="F250" s="1">
        <v>4601892006987</v>
      </c>
      <c r="G250" t="s">
        <v>568</v>
      </c>
    </row>
    <row r="251" spans="1:11" x14ac:dyDescent="0.25">
      <c r="A251">
        <v>9649</v>
      </c>
      <c r="B251" t="s">
        <v>0</v>
      </c>
      <c r="C251" t="s">
        <v>569</v>
      </c>
      <c r="D251" t="s">
        <v>314</v>
      </c>
      <c r="E251" t="s">
        <v>18</v>
      </c>
      <c r="F251" s="1">
        <v>4600104003394</v>
      </c>
      <c r="G251" t="s">
        <v>570</v>
      </c>
    </row>
    <row r="252" spans="1:11" x14ac:dyDescent="0.25">
      <c r="A252">
        <v>11332</v>
      </c>
      <c r="B252" t="s">
        <v>0</v>
      </c>
      <c r="C252" t="s">
        <v>571</v>
      </c>
      <c r="D252" t="s">
        <v>572</v>
      </c>
      <c r="E252" t="s">
        <v>3</v>
      </c>
      <c r="F252" s="1">
        <v>8690511993599</v>
      </c>
      <c r="G252" t="s">
        <v>573</v>
      </c>
      <c r="K252" t="s">
        <v>9</v>
      </c>
    </row>
    <row r="253" spans="1:11" x14ac:dyDescent="0.25">
      <c r="A253">
        <v>8072</v>
      </c>
      <c r="B253" t="s">
        <v>0</v>
      </c>
      <c r="C253" t="s">
        <v>574</v>
      </c>
      <c r="D253" t="s">
        <v>575</v>
      </c>
      <c r="E253" t="s">
        <v>400</v>
      </c>
      <c r="F253" s="1">
        <v>8690511122449</v>
      </c>
      <c r="G253" t="s">
        <v>576</v>
      </c>
    </row>
    <row r="254" spans="1:11" x14ac:dyDescent="0.25">
      <c r="A254">
        <v>173</v>
      </c>
      <c r="B254" t="s">
        <v>0</v>
      </c>
      <c r="C254" t="s">
        <v>577</v>
      </c>
      <c r="D254" t="s">
        <v>400</v>
      </c>
      <c r="E254" t="s">
        <v>18</v>
      </c>
      <c r="F254" s="1">
        <v>4607020032507</v>
      </c>
      <c r="G254" t="s">
        <v>578</v>
      </c>
    </row>
    <row r="255" spans="1:11" x14ac:dyDescent="0.25">
      <c r="A255">
        <v>175</v>
      </c>
      <c r="B255" t="s">
        <v>0</v>
      </c>
      <c r="C255" t="s">
        <v>579</v>
      </c>
      <c r="D255" t="s">
        <v>246</v>
      </c>
      <c r="E255" t="s">
        <v>25</v>
      </c>
      <c r="F255" s="1">
        <v>4600905002626</v>
      </c>
      <c r="G255" t="s">
        <v>580</v>
      </c>
    </row>
    <row r="256" spans="1:11" x14ac:dyDescent="0.25">
      <c r="A256">
        <v>179</v>
      </c>
      <c r="B256" t="s">
        <v>0</v>
      </c>
      <c r="C256" t="s">
        <v>581</v>
      </c>
      <c r="D256" t="s">
        <v>2</v>
      </c>
      <c r="E256" t="s">
        <v>7</v>
      </c>
      <c r="F256" s="1">
        <v>4600104020018</v>
      </c>
      <c r="G256" t="s">
        <v>582</v>
      </c>
    </row>
    <row r="257" spans="1:11" x14ac:dyDescent="0.25">
      <c r="A257">
        <v>7724</v>
      </c>
      <c r="B257" t="s">
        <v>0</v>
      </c>
      <c r="C257" t="s">
        <v>583</v>
      </c>
      <c r="D257" t="s">
        <v>584</v>
      </c>
      <c r="E257" t="s">
        <v>15</v>
      </c>
      <c r="F257" s="1">
        <v>4600104020049</v>
      </c>
      <c r="G257" t="s">
        <v>585</v>
      </c>
    </row>
    <row r="258" spans="1:11" x14ac:dyDescent="0.25">
      <c r="A258">
        <v>9783</v>
      </c>
      <c r="B258" t="s">
        <v>0</v>
      </c>
      <c r="C258" t="s">
        <v>586</v>
      </c>
      <c r="D258" t="s">
        <v>11</v>
      </c>
      <c r="E258" t="s">
        <v>76</v>
      </c>
      <c r="F258" s="1">
        <v>4607040312726</v>
      </c>
      <c r="G258" t="s">
        <v>587</v>
      </c>
    </row>
    <row r="259" spans="1:11" x14ac:dyDescent="0.25">
      <c r="A259">
        <v>9784</v>
      </c>
      <c r="B259" t="s">
        <v>0</v>
      </c>
      <c r="C259" t="s">
        <v>588</v>
      </c>
      <c r="D259" t="s">
        <v>11</v>
      </c>
      <c r="E259" t="s">
        <v>7</v>
      </c>
      <c r="F259" s="1">
        <v>4607040312733</v>
      </c>
      <c r="G259" t="s">
        <v>587</v>
      </c>
    </row>
    <row r="260" spans="1:11" x14ac:dyDescent="0.25">
      <c r="A260">
        <v>9785</v>
      </c>
      <c r="B260" t="s">
        <v>0</v>
      </c>
      <c r="C260" t="s">
        <v>589</v>
      </c>
      <c r="D260" t="s">
        <v>11</v>
      </c>
      <c r="E260" t="s">
        <v>7</v>
      </c>
      <c r="F260" s="1">
        <v>4607040312757</v>
      </c>
      <c r="G260" t="s">
        <v>587</v>
      </c>
    </row>
    <row r="261" spans="1:11" x14ac:dyDescent="0.25">
      <c r="A261">
        <v>9786</v>
      </c>
      <c r="B261" t="s">
        <v>0</v>
      </c>
      <c r="C261" t="s">
        <v>590</v>
      </c>
      <c r="D261" t="s">
        <v>11</v>
      </c>
      <c r="E261" t="s">
        <v>3</v>
      </c>
      <c r="F261" s="1">
        <v>4607040312740</v>
      </c>
      <c r="G261" t="s">
        <v>587</v>
      </c>
    </row>
    <row r="262" spans="1:11" x14ac:dyDescent="0.25">
      <c r="A262">
        <v>9787</v>
      </c>
      <c r="B262" t="s">
        <v>0</v>
      </c>
      <c r="C262" t="s">
        <v>591</v>
      </c>
      <c r="D262" t="s">
        <v>11</v>
      </c>
      <c r="E262" t="s">
        <v>76</v>
      </c>
      <c r="F262" s="1">
        <v>4607040312719</v>
      </c>
      <c r="G262" t="s">
        <v>587</v>
      </c>
    </row>
    <row r="263" spans="1:11" x14ac:dyDescent="0.25">
      <c r="A263">
        <v>9788</v>
      </c>
      <c r="B263" t="s">
        <v>0</v>
      </c>
      <c r="C263" t="s">
        <v>592</v>
      </c>
      <c r="D263" t="s">
        <v>593</v>
      </c>
      <c r="E263" t="s">
        <v>76</v>
      </c>
      <c r="F263" s="1">
        <v>4607040312290</v>
      </c>
      <c r="G263" t="s">
        <v>594</v>
      </c>
    </row>
    <row r="264" spans="1:11" x14ac:dyDescent="0.25">
      <c r="A264">
        <v>11333</v>
      </c>
      <c r="B264" t="s">
        <v>0</v>
      </c>
      <c r="C264" t="s">
        <v>595</v>
      </c>
      <c r="D264" t="s">
        <v>249</v>
      </c>
      <c r="E264" t="s">
        <v>12</v>
      </c>
      <c r="F264" s="1">
        <v>4607040318216</v>
      </c>
      <c r="G264" t="s">
        <v>596</v>
      </c>
      <c r="K264" t="s">
        <v>9</v>
      </c>
    </row>
    <row r="265" spans="1:11" x14ac:dyDescent="0.25">
      <c r="A265">
        <v>11334</v>
      </c>
      <c r="B265" t="s">
        <v>0</v>
      </c>
      <c r="C265" t="s">
        <v>597</v>
      </c>
      <c r="D265" t="s">
        <v>249</v>
      </c>
      <c r="E265" t="s">
        <v>3</v>
      </c>
      <c r="F265" s="1">
        <v>4607040318209</v>
      </c>
      <c r="G265" t="s">
        <v>596</v>
      </c>
      <c r="K265" t="s">
        <v>9</v>
      </c>
    </row>
    <row r="266" spans="1:11" x14ac:dyDescent="0.25">
      <c r="A266">
        <v>9789</v>
      </c>
      <c r="B266" t="s">
        <v>0</v>
      </c>
      <c r="C266" t="s">
        <v>598</v>
      </c>
      <c r="D266" t="s">
        <v>170</v>
      </c>
      <c r="E266" t="s">
        <v>3</v>
      </c>
      <c r="F266" s="1">
        <v>4607040312610</v>
      </c>
      <c r="G266" t="s">
        <v>599</v>
      </c>
    </row>
    <row r="267" spans="1:11" x14ac:dyDescent="0.25">
      <c r="A267">
        <v>11335</v>
      </c>
      <c r="B267" t="s">
        <v>0</v>
      </c>
      <c r="C267" t="s">
        <v>600</v>
      </c>
      <c r="D267" t="s">
        <v>456</v>
      </c>
      <c r="E267" t="s">
        <v>12</v>
      </c>
      <c r="F267" s="1">
        <v>4607040310906</v>
      </c>
      <c r="G267" t="s">
        <v>601</v>
      </c>
      <c r="K267" t="s">
        <v>9</v>
      </c>
    </row>
    <row r="268" spans="1:11" x14ac:dyDescent="0.25">
      <c r="A268">
        <v>9791</v>
      </c>
      <c r="B268" t="s">
        <v>0</v>
      </c>
      <c r="C268" t="s">
        <v>602</v>
      </c>
      <c r="D268" t="s">
        <v>456</v>
      </c>
      <c r="E268" t="s">
        <v>18</v>
      </c>
      <c r="F268" s="1">
        <v>4607040310890</v>
      </c>
      <c r="G268" t="s">
        <v>601</v>
      </c>
    </row>
    <row r="269" spans="1:11" x14ac:dyDescent="0.25">
      <c r="A269">
        <v>9792</v>
      </c>
      <c r="B269" t="s">
        <v>0</v>
      </c>
      <c r="C269" t="s">
        <v>603</v>
      </c>
      <c r="D269" t="s">
        <v>456</v>
      </c>
      <c r="E269" t="s">
        <v>76</v>
      </c>
      <c r="F269" s="1">
        <v>4607040310883</v>
      </c>
      <c r="G269" t="s">
        <v>601</v>
      </c>
    </row>
    <row r="270" spans="1:11" x14ac:dyDescent="0.25">
      <c r="A270">
        <v>9793</v>
      </c>
      <c r="B270" t="s">
        <v>0</v>
      </c>
      <c r="C270" t="s">
        <v>604</v>
      </c>
      <c r="D270" t="s">
        <v>456</v>
      </c>
      <c r="E270" t="s">
        <v>18</v>
      </c>
      <c r="F270" s="1">
        <v>4607040310937</v>
      </c>
      <c r="G270" t="s">
        <v>601</v>
      </c>
    </row>
    <row r="271" spans="1:11" x14ac:dyDescent="0.25">
      <c r="A271">
        <v>11336</v>
      </c>
      <c r="B271" t="s">
        <v>0</v>
      </c>
      <c r="C271" t="s">
        <v>605</v>
      </c>
      <c r="D271" t="s">
        <v>606</v>
      </c>
      <c r="E271" t="s">
        <v>15</v>
      </c>
      <c r="F271" s="1">
        <v>4607040312191</v>
      </c>
      <c r="G271" t="s">
        <v>607</v>
      </c>
      <c r="K271" t="s">
        <v>9</v>
      </c>
    </row>
    <row r="272" spans="1:11" x14ac:dyDescent="0.25">
      <c r="A272">
        <v>9795</v>
      </c>
      <c r="B272" t="s">
        <v>0</v>
      </c>
      <c r="C272" t="s">
        <v>608</v>
      </c>
      <c r="D272" t="s">
        <v>606</v>
      </c>
      <c r="E272" t="s">
        <v>76</v>
      </c>
      <c r="F272" s="1">
        <v>4607040312184</v>
      </c>
      <c r="G272" t="s">
        <v>607</v>
      </c>
    </row>
    <row r="273" spans="1:11" x14ac:dyDescent="0.25">
      <c r="A273">
        <v>11337</v>
      </c>
      <c r="B273" t="s">
        <v>0</v>
      </c>
      <c r="C273" t="s">
        <v>609</v>
      </c>
      <c r="D273" t="s">
        <v>246</v>
      </c>
      <c r="E273" t="s">
        <v>7</v>
      </c>
      <c r="F273" s="1">
        <v>4607040310340</v>
      </c>
      <c r="G273" t="s">
        <v>610</v>
      </c>
      <c r="K273" t="s">
        <v>9</v>
      </c>
    </row>
    <row r="274" spans="1:11" x14ac:dyDescent="0.25">
      <c r="A274">
        <v>10295</v>
      </c>
      <c r="B274" t="s">
        <v>0</v>
      </c>
      <c r="C274" t="s">
        <v>611</v>
      </c>
      <c r="D274" t="s">
        <v>557</v>
      </c>
      <c r="E274" t="s">
        <v>18</v>
      </c>
      <c r="F274" s="1">
        <v>4600702091748</v>
      </c>
      <c r="G274" t="s">
        <v>612</v>
      </c>
    </row>
    <row r="275" spans="1:11" x14ac:dyDescent="0.25">
      <c r="A275">
        <v>10296</v>
      </c>
      <c r="B275" t="s">
        <v>0</v>
      </c>
      <c r="C275" t="s">
        <v>613</v>
      </c>
      <c r="D275" t="s">
        <v>28</v>
      </c>
      <c r="E275" t="s">
        <v>7</v>
      </c>
      <c r="F275" s="1">
        <v>4600702075021</v>
      </c>
      <c r="G275" t="s">
        <v>614</v>
      </c>
    </row>
    <row r="276" spans="1:11" x14ac:dyDescent="0.25">
      <c r="A276">
        <v>9654</v>
      </c>
      <c r="B276" t="s">
        <v>0</v>
      </c>
      <c r="C276" t="s">
        <v>615</v>
      </c>
      <c r="D276" t="s">
        <v>616</v>
      </c>
      <c r="E276" t="s">
        <v>18</v>
      </c>
      <c r="F276" s="1">
        <v>4607040317547</v>
      </c>
      <c r="G276" t="s">
        <v>617</v>
      </c>
    </row>
    <row r="277" spans="1:11" x14ac:dyDescent="0.25">
      <c r="A277">
        <v>9655</v>
      </c>
      <c r="B277" t="s">
        <v>0</v>
      </c>
      <c r="C277" t="s">
        <v>618</v>
      </c>
      <c r="D277" t="s">
        <v>403</v>
      </c>
      <c r="E277" t="s">
        <v>76</v>
      </c>
      <c r="F277" s="1">
        <v>4607040317752</v>
      </c>
      <c r="G277" t="s">
        <v>619</v>
      </c>
    </row>
    <row r="278" spans="1:11" x14ac:dyDescent="0.25">
      <c r="A278">
        <v>10297</v>
      </c>
      <c r="B278" t="s">
        <v>0</v>
      </c>
      <c r="C278" t="s">
        <v>620</v>
      </c>
      <c r="D278" t="s">
        <v>158</v>
      </c>
      <c r="E278" t="s">
        <v>15</v>
      </c>
      <c r="F278" s="1">
        <v>4604049011216</v>
      </c>
      <c r="G278" t="s">
        <v>621</v>
      </c>
    </row>
    <row r="279" spans="1:11" x14ac:dyDescent="0.25">
      <c r="A279">
        <v>10134</v>
      </c>
      <c r="B279" t="s">
        <v>0</v>
      </c>
      <c r="C279" t="s">
        <v>622</v>
      </c>
      <c r="D279" t="s">
        <v>623</v>
      </c>
      <c r="E279" t="s">
        <v>25</v>
      </c>
      <c r="F279" s="1">
        <v>4604049011117</v>
      </c>
      <c r="G279" t="s">
        <v>624</v>
      </c>
    </row>
    <row r="280" spans="1:11" x14ac:dyDescent="0.25">
      <c r="A280">
        <v>10298</v>
      </c>
      <c r="B280" t="s">
        <v>0</v>
      </c>
      <c r="C280" t="s">
        <v>625</v>
      </c>
      <c r="D280" t="s">
        <v>626</v>
      </c>
      <c r="E280" t="s">
        <v>7</v>
      </c>
      <c r="F280" s="1">
        <v>4604049089604</v>
      </c>
      <c r="G280" t="s">
        <v>627</v>
      </c>
    </row>
    <row r="281" spans="1:11" x14ac:dyDescent="0.25">
      <c r="A281">
        <v>10299</v>
      </c>
      <c r="B281" t="s">
        <v>0</v>
      </c>
      <c r="C281" t="s">
        <v>628</v>
      </c>
      <c r="D281" t="s">
        <v>567</v>
      </c>
      <c r="E281" t="s">
        <v>76</v>
      </c>
      <c r="F281" s="1">
        <v>9000100897341</v>
      </c>
      <c r="G281" t="s">
        <v>629</v>
      </c>
    </row>
    <row r="282" spans="1:11" x14ac:dyDescent="0.25">
      <c r="A282">
        <v>9796</v>
      </c>
      <c r="B282" t="s">
        <v>0</v>
      </c>
      <c r="C282" t="s">
        <v>630</v>
      </c>
      <c r="D282" t="s">
        <v>631</v>
      </c>
      <c r="E282" t="s">
        <v>76</v>
      </c>
      <c r="F282" s="1">
        <v>8711600818545</v>
      </c>
      <c r="G282" t="s">
        <v>632</v>
      </c>
    </row>
    <row r="283" spans="1:11" x14ac:dyDescent="0.25">
      <c r="A283">
        <v>11338</v>
      </c>
      <c r="B283" t="s">
        <v>0</v>
      </c>
      <c r="C283" t="s">
        <v>633</v>
      </c>
      <c r="D283" t="s">
        <v>31</v>
      </c>
      <c r="E283" t="s">
        <v>3</v>
      </c>
      <c r="F283" s="1">
        <v>8718114588353</v>
      </c>
      <c r="G283" t="s">
        <v>634</v>
      </c>
      <c r="K283" t="s">
        <v>9</v>
      </c>
    </row>
    <row r="284" spans="1:11" x14ac:dyDescent="0.25">
      <c r="A284">
        <v>7165</v>
      </c>
      <c r="B284" t="s">
        <v>0</v>
      </c>
      <c r="C284" t="s">
        <v>635</v>
      </c>
      <c r="D284" t="s">
        <v>636</v>
      </c>
      <c r="E284" t="s">
        <v>7</v>
      </c>
      <c r="F284" s="1">
        <v>4056800976065</v>
      </c>
      <c r="G284" t="s">
        <v>637</v>
      </c>
    </row>
    <row r="285" spans="1:11" x14ac:dyDescent="0.25">
      <c r="A285">
        <v>11339</v>
      </c>
      <c r="B285" t="s">
        <v>0</v>
      </c>
      <c r="C285" t="s">
        <v>638</v>
      </c>
      <c r="D285" t="s">
        <v>636</v>
      </c>
      <c r="E285" t="s">
        <v>3</v>
      </c>
      <c r="F285" s="1">
        <v>4056800976027</v>
      </c>
      <c r="G285" t="s">
        <v>639</v>
      </c>
      <c r="K285" t="s">
        <v>9</v>
      </c>
    </row>
    <row r="286" spans="1:11" x14ac:dyDescent="0.25">
      <c r="A286">
        <v>197</v>
      </c>
      <c r="B286" t="s">
        <v>0</v>
      </c>
      <c r="C286" t="s">
        <v>640</v>
      </c>
      <c r="D286" t="s">
        <v>118</v>
      </c>
      <c r="E286" t="s">
        <v>7</v>
      </c>
      <c r="F286" s="1">
        <v>8717644500477</v>
      </c>
      <c r="G286" t="s">
        <v>641</v>
      </c>
    </row>
    <row r="287" spans="1:11" x14ac:dyDescent="0.25">
      <c r="A287">
        <v>198</v>
      </c>
      <c r="B287" t="s">
        <v>0</v>
      </c>
      <c r="C287" t="s">
        <v>642</v>
      </c>
      <c r="D287" t="s">
        <v>39</v>
      </c>
      <c r="E287" t="s">
        <v>3</v>
      </c>
      <c r="F287" s="1">
        <v>8717644500446</v>
      </c>
      <c r="G287" t="s">
        <v>643</v>
      </c>
    </row>
    <row r="288" spans="1:11" x14ac:dyDescent="0.25">
      <c r="A288">
        <v>9454</v>
      </c>
      <c r="B288" t="s">
        <v>0</v>
      </c>
      <c r="C288" t="s">
        <v>644</v>
      </c>
      <c r="D288" t="s">
        <v>645</v>
      </c>
      <c r="E288" t="s">
        <v>3</v>
      </c>
      <c r="F288" s="1">
        <v>3600541156449</v>
      </c>
      <c r="G288" t="s">
        <v>646</v>
      </c>
    </row>
    <row r="289" spans="1:11" x14ac:dyDescent="0.25">
      <c r="A289">
        <v>9455</v>
      </c>
      <c r="B289" t="s">
        <v>0</v>
      </c>
      <c r="C289" t="s">
        <v>647</v>
      </c>
      <c r="D289" t="s">
        <v>645</v>
      </c>
      <c r="E289" t="s">
        <v>76</v>
      </c>
      <c r="F289" s="1">
        <v>3600540919106</v>
      </c>
      <c r="G289" t="s">
        <v>646</v>
      </c>
    </row>
    <row r="290" spans="1:11" x14ac:dyDescent="0.25">
      <c r="A290">
        <v>11344</v>
      </c>
      <c r="B290" t="s">
        <v>0</v>
      </c>
      <c r="C290" t="s">
        <v>648</v>
      </c>
      <c r="D290" t="s">
        <v>649</v>
      </c>
      <c r="E290" t="s">
        <v>76</v>
      </c>
      <c r="F290" s="1">
        <v>8718114613505</v>
      </c>
      <c r="G290" t="s">
        <v>650</v>
      </c>
      <c r="K290" t="s">
        <v>9</v>
      </c>
    </row>
    <row r="291" spans="1:11" x14ac:dyDescent="0.25">
      <c r="A291">
        <v>7166</v>
      </c>
      <c r="B291" t="s">
        <v>0</v>
      </c>
      <c r="C291" t="s">
        <v>651</v>
      </c>
      <c r="D291" t="s">
        <v>24</v>
      </c>
      <c r="E291" t="s">
        <v>7</v>
      </c>
      <c r="F291" s="1">
        <v>4600702089790</v>
      </c>
      <c r="G291" t="s">
        <v>652</v>
      </c>
    </row>
    <row r="292" spans="1:11" x14ac:dyDescent="0.25">
      <c r="A292">
        <v>7167</v>
      </c>
      <c r="B292" t="s">
        <v>0</v>
      </c>
      <c r="C292" t="s">
        <v>653</v>
      </c>
      <c r="D292" t="s">
        <v>654</v>
      </c>
      <c r="E292" t="s">
        <v>48</v>
      </c>
      <c r="F292" s="1">
        <v>4600702081664</v>
      </c>
      <c r="G292" t="s">
        <v>655</v>
      </c>
    </row>
    <row r="293" spans="1:11" x14ac:dyDescent="0.25">
      <c r="A293">
        <v>211</v>
      </c>
      <c r="B293" t="s">
        <v>0</v>
      </c>
      <c r="C293" t="s">
        <v>656</v>
      </c>
      <c r="D293" t="s">
        <v>654</v>
      </c>
      <c r="E293" t="s">
        <v>111</v>
      </c>
      <c r="F293" s="1">
        <v>4600702081657</v>
      </c>
      <c r="G293" t="s">
        <v>657</v>
      </c>
    </row>
    <row r="294" spans="1:11" x14ac:dyDescent="0.25">
      <c r="A294">
        <v>7383</v>
      </c>
      <c r="B294" t="s">
        <v>0</v>
      </c>
      <c r="C294" t="s">
        <v>658</v>
      </c>
      <c r="D294" t="s">
        <v>654</v>
      </c>
      <c r="E294" t="s">
        <v>48</v>
      </c>
      <c r="F294" s="1">
        <v>4600702081992</v>
      </c>
      <c r="G294" t="s">
        <v>657</v>
      </c>
    </row>
    <row r="295" spans="1:11" x14ac:dyDescent="0.25">
      <c r="A295">
        <v>212</v>
      </c>
      <c r="B295" t="s">
        <v>0</v>
      </c>
      <c r="C295" t="s">
        <v>659</v>
      </c>
      <c r="D295" t="s">
        <v>654</v>
      </c>
      <c r="E295" t="s">
        <v>15</v>
      </c>
      <c r="F295" s="1">
        <v>4600702081961</v>
      </c>
      <c r="G295" t="s">
        <v>657</v>
      </c>
    </row>
    <row r="296" spans="1:11" x14ac:dyDescent="0.25">
      <c r="A296">
        <v>7168</v>
      </c>
      <c r="B296" t="s">
        <v>0</v>
      </c>
      <c r="C296" t="s">
        <v>660</v>
      </c>
      <c r="D296" t="s">
        <v>654</v>
      </c>
      <c r="E296" t="s">
        <v>48</v>
      </c>
      <c r="F296" s="1">
        <v>4600702094909</v>
      </c>
      <c r="G296" t="s">
        <v>657</v>
      </c>
    </row>
    <row r="297" spans="1:11" x14ac:dyDescent="0.25">
      <c r="A297">
        <v>7169</v>
      </c>
      <c r="B297" t="s">
        <v>0</v>
      </c>
      <c r="C297" t="s">
        <v>661</v>
      </c>
      <c r="D297" t="s">
        <v>654</v>
      </c>
      <c r="E297" t="s">
        <v>54</v>
      </c>
      <c r="F297" s="1">
        <v>4600702094824</v>
      </c>
      <c r="G297" t="s">
        <v>657</v>
      </c>
    </row>
    <row r="298" spans="1:11" x14ac:dyDescent="0.25">
      <c r="A298">
        <v>9182</v>
      </c>
      <c r="B298" t="s">
        <v>0</v>
      </c>
      <c r="C298" t="s">
        <v>662</v>
      </c>
      <c r="D298" t="s">
        <v>654</v>
      </c>
      <c r="E298" t="s">
        <v>18</v>
      </c>
      <c r="F298" s="1">
        <v>4600702081671</v>
      </c>
      <c r="G298" t="s">
        <v>663</v>
      </c>
    </row>
    <row r="299" spans="1:11" x14ac:dyDescent="0.25">
      <c r="A299">
        <v>11345</v>
      </c>
      <c r="B299" t="s">
        <v>0</v>
      </c>
      <c r="C299" t="s">
        <v>664</v>
      </c>
      <c r="D299" t="s">
        <v>584</v>
      </c>
      <c r="E299" t="s">
        <v>18</v>
      </c>
      <c r="F299" s="1">
        <v>4600702081688</v>
      </c>
      <c r="G299" t="s">
        <v>665</v>
      </c>
      <c r="K299" t="s">
        <v>9</v>
      </c>
    </row>
    <row r="300" spans="1:11" x14ac:dyDescent="0.25">
      <c r="A300">
        <v>7170</v>
      </c>
      <c r="B300" t="s">
        <v>0</v>
      </c>
      <c r="C300" t="s">
        <v>666</v>
      </c>
      <c r="D300" t="s">
        <v>667</v>
      </c>
      <c r="E300" t="s">
        <v>25</v>
      </c>
      <c r="F300" s="1">
        <v>4600702091182</v>
      </c>
      <c r="G300" t="s">
        <v>668</v>
      </c>
    </row>
    <row r="301" spans="1:11" x14ac:dyDescent="0.25">
      <c r="A301">
        <v>11346</v>
      </c>
      <c r="B301" t="s">
        <v>0</v>
      </c>
      <c r="C301" t="s">
        <v>669</v>
      </c>
      <c r="D301" t="s">
        <v>141</v>
      </c>
      <c r="E301" t="s">
        <v>3</v>
      </c>
      <c r="F301" s="1">
        <v>4605966010153</v>
      </c>
      <c r="G301" t="s">
        <v>670</v>
      </c>
      <c r="K301" t="s">
        <v>9</v>
      </c>
    </row>
    <row r="302" spans="1:11" x14ac:dyDescent="0.25">
      <c r="A302">
        <v>11347</v>
      </c>
      <c r="B302" t="s">
        <v>0</v>
      </c>
      <c r="C302" t="s">
        <v>671</v>
      </c>
      <c r="D302" t="s">
        <v>141</v>
      </c>
      <c r="E302" t="s">
        <v>3</v>
      </c>
      <c r="F302" s="1">
        <v>4605966014373</v>
      </c>
      <c r="G302" t="s">
        <v>670</v>
      </c>
      <c r="K302" t="s">
        <v>9</v>
      </c>
    </row>
    <row r="303" spans="1:11" x14ac:dyDescent="0.25">
      <c r="A303">
        <v>219</v>
      </c>
      <c r="B303" t="s">
        <v>0</v>
      </c>
      <c r="C303" t="s">
        <v>672</v>
      </c>
      <c r="D303" t="s">
        <v>155</v>
      </c>
      <c r="E303" t="s">
        <v>76</v>
      </c>
      <c r="F303" s="1">
        <v>4605966007429</v>
      </c>
      <c r="G303" t="s">
        <v>673</v>
      </c>
    </row>
    <row r="304" spans="1:11" x14ac:dyDescent="0.25">
      <c r="A304">
        <v>222</v>
      </c>
      <c r="B304" t="s">
        <v>0</v>
      </c>
      <c r="C304" t="s">
        <v>674</v>
      </c>
      <c r="D304" t="s">
        <v>675</v>
      </c>
      <c r="E304" t="s">
        <v>7</v>
      </c>
      <c r="F304" s="1">
        <v>5410076412709</v>
      </c>
      <c r="G304" t="s">
        <v>676</v>
      </c>
    </row>
    <row r="305" spans="1:11" x14ac:dyDescent="0.25">
      <c r="A305">
        <v>223</v>
      </c>
      <c r="B305" t="s">
        <v>0</v>
      </c>
      <c r="C305" t="s">
        <v>677</v>
      </c>
      <c r="D305" t="s">
        <v>359</v>
      </c>
      <c r="E305" t="s">
        <v>76</v>
      </c>
      <c r="F305" s="1">
        <v>5410076412747</v>
      </c>
      <c r="G305" t="s">
        <v>678</v>
      </c>
    </row>
    <row r="306" spans="1:11" x14ac:dyDescent="0.25">
      <c r="A306">
        <v>224</v>
      </c>
      <c r="B306" t="s">
        <v>0</v>
      </c>
      <c r="C306" t="s">
        <v>679</v>
      </c>
      <c r="D306" t="s">
        <v>359</v>
      </c>
      <c r="E306" t="s">
        <v>15</v>
      </c>
      <c r="F306" s="1">
        <v>5410076659180</v>
      </c>
      <c r="G306" t="s">
        <v>680</v>
      </c>
    </row>
    <row r="307" spans="1:11" x14ac:dyDescent="0.25">
      <c r="A307">
        <v>227</v>
      </c>
      <c r="B307" t="s">
        <v>0</v>
      </c>
      <c r="C307" t="s">
        <v>681</v>
      </c>
      <c r="D307" t="s">
        <v>269</v>
      </c>
      <c r="E307" t="s">
        <v>76</v>
      </c>
      <c r="F307" s="1">
        <v>5410076270736</v>
      </c>
      <c r="G307" t="s">
        <v>682</v>
      </c>
    </row>
    <row r="308" spans="1:11" x14ac:dyDescent="0.25">
      <c r="A308">
        <v>11348</v>
      </c>
      <c r="B308" t="s">
        <v>0</v>
      </c>
      <c r="C308" t="s">
        <v>683</v>
      </c>
      <c r="D308" t="s">
        <v>141</v>
      </c>
      <c r="E308" t="s">
        <v>7</v>
      </c>
      <c r="F308" s="1">
        <v>5013965695988</v>
      </c>
      <c r="G308" t="s">
        <v>684</v>
      </c>
      <c r="K308" t="s">
        <v>9</v>
      </c>
    </row>
    <row r="309" spans="1:11" x14ac:dyDescent="0.25">
      <c r="A309">
        <v>231</v>
      </c>
      <c r="B309" t="s">
        <v>0</v>
      </c>
      <c r="C309" t="s">
        <v>685</v>
      </c>
      <c r="D309" t="s">
        <v>141</v>
      </c>
      <c r="E309" t="s">
        <v>76</v>
      </c>
      <c r="F309" s="1">
        <v>5000174679182</v>
      </c>
      <c r="G309" t="s">
        <v>684</v>
      </c>
    </row>
    <row r="310" spans="1:11" x14ac:dyDescent="0.25">
      <c r="A310">
        <v>232</v>
      </c>
      <c r="B310" t="s">
        <v>0</v>
      </c>
      <c r="C310" t="s">
        <v>686</v>
      </c>
      <c r="D310" t="s">
        <v>141</v>
      </c>
      <c r="E310" t="s">
        <v>76</v>
      </c>
      <c r="F310" s="1">
        <v>5000174651164</v>
      </c>
      <c r="G310" t="s">
        <v>687</v>
      </c>
    </row>
    <row r="311" spans="1:11" x14ac:dyDescent="0.25">
      <c r="A311">
        <v>11349</v>
      </c>
      <c r="B311" t="s">
        <v>0</v>
      </c>
      <c r="C311" t="s">
        <v>688</v>
      </c>
      <c r="D311" t="s">
        <v>141</v>
      </c>
      <c r="E311" t="s">
        <v>7</v>
      </c>
      <c r="F311" s="1">
        <v>5000174655094</v>
      </c>
      <c r="G311" t="s">
        <v>684</v>
      </c>
      <c r="K311" t="s">
        <v>9</v>
      </c>
    </row>
    <row r="312" spans="1:11" x14ac:dyDescent="0.25">
      <c r="A312">
        <v>234</v>
      </c>
      <c r="B312" t="s">
        <v>0</v>
      </c>
      <c r="C312" t="s">
        <v>689</v>
      </c>
      <c r="D312" t="s">
        <v>141</v>
      </c>
      <c r="E312" t="s">
        <v>18</v>
      </c>
      <c r="F312" s="1">
        <v>5410076556397</v>
      </c>
      <c r="G312" t="s">
        <v>687</v>
      </c>
    </row>
    <row r="313" spans="1:11" x14ac:dyDescent="0.25">
      <c r="A313">
        <v>9461</v>
      </c>
      <c r="B313" t="s">
        <v>0</v>
      </c>
      <c r="C313" t="s">
        <v>690</v>
      </c>
      <c r="D313" t="s">
        <v>141</v>
      </c>
      <c r="E313" t="s">
        <v>76</v>
      </c>
      <c r="F313" s="1">
        <v>5011321856950</v>
      </c>
      <c r="G313" t="s">
        <v>684</v>
      </c>
    </row>
    <row r="314" spans="1:11" x14ac:dyDescent="0.25">
      <c r="A314">
        <v>9183</v>
      </c>
      <c r="B314" t="s">
        <v>0</v>
      </c>
      <c r="C314" t="s">
        <v>691</v>
      </c>
      <c r="D314" t="s">
        <v>141</v>
      </c>
      <c r="E314" t="s">
        <v>3</v>
      </c>
      <c r="F314" s="1">
        <v>4015600612177</v>
      </c>
      <c r="G314" t="s">
        <v>687</v>
      </c>
    </row>
    <row r="315" spans="1:11" x14ac:dyDescent="0.25">
      <c r="A315">
        <v>9184</v>
      </c>
      <c r="B315" t="s">
        <v>0</v>
      </c>
      <c r="C315" t="s">
        <v>692</v>
      </c>
      <c r="D315" t="s">
        <v>141</v>
      </c>
      <c r="E315" t="s">
        <v>76</v>
      </c>
      <c r="F315" s="1">
        <v>4015600262983</v>
      </c>
      <c r="G315" t="s">
        <v>687</v>
      </c>
    </row>
    <row r="316" spans="1:11" x14ac:dyDescent="0.25">
      <c r="A316">
        <v>9462</v>
      </c>
      <c r="B316" t="s">
        <v>0</v>
      </c>
      <c r="C316" t="s">
        <v>693</v>
      </c>
      <c r="D316" t="s">
        <v>141</v>
      </c>
      <c r="E316" t="s">
        <v>3</v>
      </c>
      <c r="F316" s="1">
        <v>5000174825329</v>
      </c>
      <c r="G316" t="s">
        <v>684</v>
      </c>
    </row>
    <row r="317" spans="1:11" x14ac:dyDescent="0.25">
      <c r="A317">
        <v>9798</v>
      </c>
      <c r="B317" t="s">
        <v>0</v>
      </c>
      <c r="C317" t="s">
        <v>694</v>
      </c>
      <c r="D317" t="s">
        <v>695</v>
      </c>
      <c r="E317" t="s">
        <v>76</v>
      </c>
      <c r="F317" s="1">
        <v>4015600714659</v>
      </c>
      <c r="G317" t="s">
        <v>696</v>
      </c>
    </row>
    <row r="318" spans="1:11" x14ac:dyDescent="0.25">
      <c r="A318">
        <v>9799</v>
      </c>
      <c r="B318" t="s">
        <v>0</v>
      </c>
      <c r="C318" t="s">
        <v>697</v>
      </c>
      <c r="D318" t="s">
        <v>698</v>
      </c>
      <c r="E318" t="s">
        <v>76</v>
      </c>
      <c r="F318" s="1">
        <v>5013965808951</v>
      </c>
      <c r="G318" t="s">
        <v>699</v>
      </c>
    </row>
    <row r="319" spans="1:11" x14ac:dyDescent="0.25">
      <c r="A319">
        <v>11350</v>
      </c>
      <c r="B319" t="s">
        <v>0</v>
      </c>
      <c r="C319" t="s">
        <v>700</v>
      </c>
      <c r="D319" t="s">
        <v>314</v>
      </c>
      <c r="E319" t="s">
        <v>7</v>
      </c>
      <c r="F319" s="1">
        <v>4605966003162</v>
      </c>
      <c r="G319" t="s">
        <v>701</v>
      </c>
      <c r="K319" t="s">
        <v>9</v>
      </c>
    </row>
    <row r="320" spans="1:11" x14ac:dyDescent="0.25">
      <c r="A320">
        <v>11352</v>
      </c>
      <c r="B320" t="s">
        <v>0</v>
      </c>
      <c r="C320" t="s">
        <v>702</v>
      </c>
      <c r="D320" t="s">
        <v>314</v>
      </c>
      <c r="E320" t="s">
        <v>7</v>
      </c>
      <c r="F320" s="1">
        <v>4605966014618</v>
      </c>
      <c r="G320" t="s">
        <v>701</v>
      </c>
      <c r="K320" t="s">
        <v>9</v>
      </c>
    </row>
    <row r="321" spans="1:11" x14ac:dyDescent="0.25">
      <c r="A321">
        <v>11351</v>
      </c>
      <c r="B321" t="s">
        <v>0</v>
      </c>
      <c r="C321" t="s">
        <v>703</v>
      </c>
      <c r="D321" t="s">
        <v>314</v>
      </c>
      <c r="E321" t="s">
        <v>7</v>
      </c>
      <c r="F321" s="1">
        <v>4015000912631</v>
      </c>
      <c r="G321" t="s">
        <v>701</v>
      </c>
      <c r="K321" t="s">
        <v>9</v>
      </c>
    </row>
    <row r="322" spans="1:11" x14ac:dyDescent="0.25">
      <c r="A322">
        <v>11353</v>
      </c>
      <c r="B322" t="s">
        <v>0</v>
      </c>
      <c r="C322" t="s">
        <v>704</v>
      </c>
      <c r="D322" t="s">
        <v>314</v>
      </c>
      <c r="E322" t="s">
        <v>7</v>
      </c>
      <c r="F322" s="1">
        <v>4015000995177</v>
      </c>
      <c r="G322" t="s">
        <v>701</v>
      </c>
      <c r="K322" t="s">
        <v>9</v>
      </c>
    </row>
    <row r="323" spans="1:11" x14ac:dyDescent="0.25">
      <c r="A323">
        <v>11354</v>
      </c>
      <c r="B323" t="s">
        <v>0</v>
      </c>
      <c r="C323" t="s">
        <v>705</v>
      </c>
      <c r="D323" t="s">
        <v>249</v>
      </c>
      <c r="E323" t="s">
        <v>7</v>
      </c>
      <c r="F323" s="1">
        <v>5000174930023</v>
      </c>
      <c r="G323" t="s">
        <v>706</v>
      </c>
      <c r="K323" t="s">
        <v>9</v>
      </c>
    </row>
    <row r="324" spans="1:11" x14ac:dyDescent="0.25">
      <c r="A324">
        <v>11355</v>
      </c>
      <c r="B324" t="s">
        <v>0</v>
      </c>
      <c r="C324" t="s">
        <v>707</v>
      </c>
      <c r="D324" t="s">
        <v>249</v>
      </c>
      <c r="E324" t="s">
        <v>3</v>
      </c>
      <c r="F324" s="1">
        <v>5000174929997</v>
      </c>
      <c r="G324" t="s">
        <v>706</v>
      </c>
      <c r="K324" t="s">
        <v>9</v>
      </c>
    </row>
    <row r="325" spans="1:11" x14ac:dyDescent="0.25">
      <c r="A325">
        <v>11356</v>
      </c>
      <c r="B325" t="s">
        <v>0</v>
      </c>
      <c r="C325" t="s">
        <v>708</v>
      </c>
      <c r="D325" t="s">
        <v>593</v>
      </c>
      <c r="E325" t="s">
        <v>3</v>
      </c>
      <c r="F325" s="1">
        <v>5013965784743</v>
      </c>
      <c r="G325" t="s">
        <v>709</v>
      </c>
      <c r="K325" t="s">
        <v>9</v>
      </c>
    </row>
    <row r="326" spans="1:11" x14ac:dyDescent="0.25">
      <c r="A326">
        <v>242</v>
      </c>
      <c r="B326" t="s">
        <v>0</v>
      </c>
      <c r="C326" t="s">
        <v>710</v>
      </c>
      <c r="D326" t="s">
        <v>593</v>
      </c>
      <c r="E326" t="s">
        <v>18</v>
      </c>
      <c r="F326" s="1">
        <v>5013965784774</v>
      </c>
      <c r="G326" t="s">
        <v>709</v>
      </c>
    </row>
    <row r="327" spans="1:11" x14ac:dyDescent="0.25">
      <c r="A327">
        <v>9465</v>
      </c>
      <c r="B327" t="s">
        <v>0</v>
      </c>
      <c r="C327" t="s">
        <v>711</v>
      </c>
      <c r="D327" t="s">
        <v>186</v>
      </c>
      <c r="E327" t="s">
        <v>7</v>
      </c>
      <c r="F327" s="1">
        <v>4605966011723</v>
      </c>
      <c r="G327" t="s">
        <v>712</v>
      </c>
    </row>
    <row r="328" spans="1:11" x14ac:dyDescent="0.25">
      <c r="A328">
        <v>9466</v>
      </c>
      <c r="B328" t="s">
        <v>0</v>
      </c>
      <c r="C328" t="s">
        <v>713</v>
      </c>
      <c r="D328" t="s">
        <v>186</v>
      </c>
      <c r="E328" t="s">
        <v>3</v>
      </c>
      <c r="F328" s="1">
        <v>4605966011709</v>
      </c>
      <c r="G328" t="s">
        <v>712</v>
      </c>
    </row>
    <row r="329" spans="1:11" x14ac:dyDescent="0.25">
      <c r="A329">
        <v>9467</v>
      </c>
      <c r="B329" t="s">
        <v>0</v>
      </c>
      <c r="C329" t="s">
        <v>714</v>
      </c>
      <c r="D329" t="s">
        <v>186</v>
      </c>
      <c r="E329" t="s">
        <v>7</v>
      </c>
      <c r="F329" s="1">
        <v>4015000912853</v>
      </c>
      <c r="G329" t="s">
        <v>712</v>
      </c>
    </row>
    <row r="330" spans="1:11" x14ac:dyDescent="0.25">
      <c r="A330">
        <v>11361</v>
      </c>
      <c r="B330" t="s">
        <v>0</v>
      </c>
      <c r="C330" t="s">
        <v>715</v>
      </c>
      <c r="D330" t="s">
        <v>355</v>
      </c>
      <c r="E330" t="s">
        <v>7</v>
      </c>
      <c r="F330" s="1">
        <v>5011321723245</v>
      </c>
      <c r="G330" t="s">
        <v>716</v>
      </c>
      <c r="K330" t="s">
        <v>9</v>
      </c>
    </row>
    <row r="331" spans="1:11" x14ac:dyDescent="0.25">
      <c r="A331">
        <v>11362</v>
      </c>
      <c r="B331" t="s">
        <v>0</v>
      </c>
      <c r="C331" t="s">
        <v>717</v>
      </c>
      <c r="D331" t="s">
        <v>355</v>
      </c>
      <c r="E331" t="s">
        <v>7</v>
      </c>
      <c r="F331" s="1">
        <v>5011321723276</v>
      </c>
      <c r="G331" t="s">
        <v>716</v>
      </c>
      <c r="K331" t="s">
        <v>9</v>
      </c>
    </row>
    <row r="332" spans="1:11" x14ac:dyDescent="0.25">
      <c r="A332">
        <v>11357</v>
      </c>
      <c r="B332" t="s">
        <v>0</v>
      </c>
      <c r="C332" t="s">
        <v>718</v>
      </c>
      <c r="D332" t="s">
        <v>719</v>
      </c>
      <c r="E332" t="s">
        <v>7</v>
      </c>
      <c r="F332" s="1">
        <v>4005808194711</v>
      </c>
      <c r="G332" t="s">
        <v>720</v>
      </c>
      <c r="K332" t="s">
        <v>9</v>
      </c>
    </row>
    <row r="333" spans="1:11" x14ac:dyDescent="0.25">
      <c r="A333">
        <v>11358</v>
      </c>
      <c r="B333" t="s">
        <v>0</v>
      </c>
      <c r="C333" t="s">
        <v>721</v>
      </c>
      <c r="D333" t="s">
        <v>722</v>
      </c>
      <c r="E333" t="s">
        <v>7</v>
      </c>
      <c r="F333" s="1">
        <v>4600702087529</v>
      </c>
      <c r="G333" t="s">
        <v>723</v>
      </c>
      <c r="K333" t="s">
        <v>9</v>
      </c>
    </row>
    <row r="334" spans="1:11" x14ac:dyDescent="0.25">
      <c r="A334">
        <v>11359</v>
      </c>
      <c r="B334" t="s">
        <v>0</v>
      </c>
      <c r="C334" t="s">
        <v>724</v>
      </c>
      <c r="D334" t="s">
        <v>725</v>
      </c>
      <c r="E334" t="s">
        <v>3</v>
      </c>
      <c r="F334" s="1">
        <v>4005808221783</v>
      </c>
      <c r="G334" t="s">
        <v>726</v>
      </c>
      <c r="K334" t="s">
        <v>9</v>
      </c>
    </row>
    <row r="335" spans="1:11" x14ac:dyDescent="0.25">
      <c r="A335">
        <v>11360</v>
      </c>
      <c r="B335" t="s">
        <v>0</v>
      </c>
      <c r="C335" t="s">
        <v>727</v>
      </c>
      <c r="D335" t="s">
        <v>728</v>
      </c>
      <c r="E335" t="s">
        <v>3</v>
      </c>
      <c r="F335" s="1">
        <v>4005808813094</v>
      </c>
      <c r="G335" t="s">
        <v>729</v>
      </c>
      <c r="K335" t="s">
        <v>9</v>
      </c>
    </row>
    <row r="336" spans="1:11" x14ac:dyDescent="0.25">
      <c r="A336">
        <v>11363</v>
      </c>
      <c r="B336" t="s">
        <v>0</v>
      </c>
      <c r="C336" t="s">
        <v>730</v>
      </c>
      <c r="D336" t="s">
        <v>324</v>
      </c>
      <c r="E336" t="s">
        <v>7</v>
      </c>
      <c r="F336" s="1">
        <v>8718114402277</v>
      </c>
      <c r="G336" t="s">
        <v>731</v>
      </c>
      <c r="K336" t="s">
        <v>9</v>
      </c>
    </row>
    <row r="337" spans="1:11" x14ac:dyDescent="0.25">
      <c r="A337">
        <v>257</v>
      </c>
      <c r="B337" t="s">
        <v>0</v>
      </c>
      <c r="C337" t="s">
        <v>732</v>
      </c>
      <c r="D337" t="s">
        <v>314</v>
      </c>
      <c r="E337" t="s">
        <v>3</v>
      </c>
      <c r="F337" s="1">
        <v>8718114402116</v>
      </c>
      <c r="G337" t="s">
        <v>733</v>
      </c>
    </row>
    <row r="338" spans="1:11" x14ac:dyDescent="0.25">
      <c r="A338">
        <v>9470</v>
      </c>
      <c r="B338" t="s">
        <v>0</v>
      </c>
      <c r="C338" t="s">
        <v>734</v>
      </c>
      <c r="D338" t="s">
        <v>314</v>
      </c>
      <c r="E338" t="s">
        <v>7</v>
      </c>
      <c r="F338" s="1">
        <v>8711700753227</v>
      </c>
      <c r="G338" t="s">
        <v>733</v>
      </c>
    </row>
    <row r="339" spans="1:11" x14ac:dyDescent="0.25">
      <c r="A339">
        <v>258</v>
      </c>
      <c r="B339" t="s">
        <v>0</v>
      </c>
      <c r="C339" t="s">
        <v>735</v>
      </c>
      <c r="D339" t="s">
        <v>314</v>
      </c>
      <c r="E339" t="s">
        <v>3</v>
      </c>
      <c r="F339" s="1">
        <v>8718114402574</v>
      </c>
      <c r="G339" t="s">
        <v>733</v>
      </c>
    </row>
    <row r="340" spans="1:11" x14ac:dyDescent="0.25">
      <c r="A340">
        <v>11364</v>
      </c>
      <c r="B340" t="s">
        <v>0</v>
      </c>
      <c r="C340" t="s">
        <v>736</v>
      </c>
      <c r="D340" t="s">
        <v>737</v>
      </c>
      <c r="E340" t="s">
        <v>3</v>
      </c>
      <c r="F340" s="1">
        <v>8711700917902</v>
      </c>
      <c r="G340" t="s">
        <v>738</v>
      </c>
      <c r="K340" t="s">
        <v>9</v>
      </c>
    </row>
    <row r="341" spans="1:11" x14ac:dyDescent="0.25">
      <c r="A341">
        <v>11365</v>
      </c>
      <c r="B341" t="s">
        <v>0</v>
      </c>
      <c r="C341" t="s">
        <v>739</v>
      </c>
      <c r="D341" t="s">
        <v>740</v>
      </c>
      <c r="E341" t="s">
        <v>3</v>
      </c>
      <c r="F341" s="1">
        <v>4005808194575</v>
      </c>
      <c r="G341" t="s">
        <v>741</v>
      </c>
      <c r="K341" t="s">
        <v>9</v>
      </c>
    </row>
    <row r="342" spans="1:11" x14ac:dyDescent="0.25">
      <c r="A342">
        <v>11366</v>
      </c>
      <c r="B342" t="s">
        <v>0</v>
      </c>
      <c r="C342" t="s">
        <v>742</v>
      </c>
      <c r="D342" t="s">
        <v>740</v>
      </c>
      <c r="E342" t="s">
        <v>7</v>
      </c>
      <c r="F342" s="1">
        <v>4005808193202</v>
      </c>
      <c r="G342" t="s">
        <v>741</v>
      </c>
      <c r="K342" t="s">
        <v>9</v>
      </c>
    </row>
    <row r="343" spans="1:11" x14ac:dyDescent="0.25">
      <c r="A343">
        <v>11367</v>
      </c>
      <c r="B343" t="s">
        <v>0</v>
      </c>
      <c r="C343" t="s">
        <v>743</v>
      </c>
      <c r="D343" t="s">
        <v>740</v>
      </c>
      <c r="E343" t="s">
        <v>7</v>
      </c>
      <c r="F343" s="1">
        <v>4005900027122</v>
      </c>
      <c r="G343" t="s">
        <v>741</v>
      </c>
      <c r="K343" t="s">
        <v>9</v>
      </c>
    </row>
    <row r="344" spans="1:11" x14ac:dyDescent="0.25">
      <c r="A344">
        <v>11368</v>
      </c>
      <c r="B344" t="s">
        <v>0</v>
      </c>
      <c r="C344" t="s">
        <v>744</v>
      </c>
      <c r="D344" t="s">
        <v>740</v>
      </c>
      <c r="E344" t="s">
        <v>7</v>
      </c>
      <c r="F344" s="1">
        <v>4005808815319</v>
      </c>
      <c r="G344" t="s">
        <v>741</v>
      </c>
      <c r="K344" t="s">
        <v>9</v>
      </c>
    </row>
    <row r="345" spans="1:11" x14ac:dyDescent="0.25">
      <c r="A345">
        <v>11369</v>
      </c>
      <c r="B345" t="s">
        <v>0</v>
      </c>
      <c r="C345" t="s">
        <v>745</v>
      </c>
      <c r="D345" t="s">
        <v>740</v>
      </c>
      <c r="E345" t="s">
        <v>7</v>
      </c>
      <c r="F345" s="1">
        <v>4005808675845</v>
      </c>
      <c r="G345" t="s">
        <v>741</v>
      </c>
      <c r="K345" t="s">
        <v>9</v>
      </c>
    </row>
    <row r="346" spans="1:11" x14ac:dyDescent="0.25">
      <c r="A346">
        <v>11370</v>
      </c>
      <c r="B346" t="s">
        <v>0</v>
      </c>
      <c r="C346" t="s">
        <v>746</v>
      </c>
      <c r="D346" t="s">
        <v>728</v>
      </c>
      <c r="E346" t="s">
        <v>76</v>
      </c>
      <c r="F346" s="1">
        <v>3600540699206</v>
      </c>
      <c r="G346" t="s">
        <v>747</v>
      </c>
      <c r="K346" t="s">
        <v>9</v>
      </c>
    </row>
    <row r="347" spans="1:11" x14ac:dyDescent="0.25">
      <c r="A347">
        <v>11371</v>
      </c>
      <c r="B347" t="s">
        <v>0</v>
      </c>
      <c r="C347" t="s">
        <v>748</v>
      </c>
      <c r="D347" t="s">
        <v>749</v>
      </c>
      <c r="E347" t="s">
        <v>3</v>
      </c>
      <c r="F347" s="1">
        <v>3600540705044</v>
      </c>
      <c r="G347" t="s">
        <v>750</v>
      </c>
      <c r="K347" t="s">
        <v>9</v>
      </c>
    </row>
    <row r="348" spans="1:11" x14ac:dyDescent="0.25">
      <c r="A348">
        <v>9471</v>
      </c>
      <c r="B348" t="s">
        <v>0</v>
      </c>
      <c r="C348" t="s">
        <v>751</v>
      </c>
      <c r="D348" t="s">
        <v>752</v>
      </c>
      <c r="E348" t="s">
        <v>76</v>
      </c>
      <c r="F348" s="1">
        <v>4607040318568</v>
      </c>
      <c r="G348" t="s">
        <v>753</v>
      </c>
    </row>
    <row r="349" spans="1:11" x14ac:dyDescent="0.25">
      <c r="A349">
        <v>9472</v>
      </c>
      <c r="B349" t="s">
        <v>0</v>
      </c>
      <c r="C349" t="s">
        <v>754</v>
      </c>
      <c r="D349" t="s">
        <v>541</v>
      </c>
      <c r="E349" t="s">
        <v>25</v>
      </c>
      <c r="F349" s="1">
        <v>4607040318575</v>
      </c>
      <c r="G349" t="s">
        <v>753</v>
      </c>
    </row>
    <row r="350" spans="1:11" x14ac:dyDescent="0.25">
      <c r="A350">
        <v>7848</v>
      </c>
      <c r="B350" t="s">
        <v>0</v>
      </c>
      <c r="C350" t="s">
        <v>755</v>
      </c>
      <c r="D350" t="s">
        <v>756</v>
      </c>
      <c r="E350" t="s">
        <v>3</v>
      </c>
      <c r="F350" s="1">
        <v>4630010881946</v>
      </c>
      <c r="G350" t="s">
        <v>757</v>
      </c>
    </row>
    <row r="351" spans="1:11" x14ac:dyDescent="0.25">
      <c r="A351">
        <v>9657</v>
      </c>
      <c r="B351" t="s">
        <v>0</v>
      </c>
      <c r="C351" t="s">
        <v>758</v>
      </c>
      <c r="D351" t="s">
        <v>752</v>
      </c>
      <c r="E351" t="s">
        <v>54</v>
      </c>
      <c r="F351" s="1">
        <v>4600171507252</v>
      </c>
      <c r="G351" t="s">
        <v>759</v>
      </c>
    </row>
    <row r="352" spans="1:11" x14ac:dyDescent="0.25">
      <c r="A352">
        <v>10300</v>
      </c>
      <c r="B352" t="s">
        <v>0</v>
      </c>
      <c r="C352" t="s">
        <v>760</v>
      </c>
      <c r="D352" t="s">
        <v>34</v>
      </c>
      <c r="E352" t="s">
        <v>7</v>
      </c>
      <c r="F352" s="1">
        <v>4600171465798</v>
      </c>
      <c r="G352" t="s">
        <v>761</v>
      </c>
    </row>
    <row r="353" spans="1:11" x14ac:dyDescent="0.25">
      <c r="A353">
        <v>10301</v>
      </c>
      <c r="B353" t="s">
        <v>0</v>
      </c>
      <c r="C353" t="s">
        <v>762</v>
      </c>
      <c r="D353" t="s">
        <v>763</v>
      </c>
      <c r="E353" t="s">
        <v>54</v>
      </c>
      <c r="F353" s="1">
        <v>4601313012085</v>
      </c>
      <c r="G353" t="s">
        <v>764</v>
      </c>
    </row>
    <row r="354" spans="1:11" x14ac:dyDescent="0.25">
      <c r="A354">
        <v>9658</v>
      </c>
      <c r="B354" t="s">
        <v>0</v>
      </c>
      <c r="C354" t="s">
        <v>765</v>
      </c>
      <c r="D354" t="s">
        <v>763</v>
      </c>
      <c r="E354" t="s">
        <v>18</v>
      </c>
      <c r="F354" s="1">
        <v>4601313012061</v>
      </c>
      <c r="G354" t="s">
        <v>764</v>
      </c>
    </row>
    <row r="355" spans="1:11" x14ac:dyDescent="0.25">
      <c r="A355">
        <v>10302</v>
      </c>
      <c r="B355" t="s">
        <v>0</v>
      </c>
      <c r="C355" t="s">
        <v>766</v>
      </c>
      <c r="D355" t="s">
        <v>763</v>
      </c>
      <c r="E355" t="s">
        <v>25</v>
      </c>
      <c r="F355" s="1">
        <v>4601313012078</v>
      </c>
      <c r="G355" t="s">
        <v>764</v>
      </c>
    </row>
    <row r="356" spans="1:11" x14ac:dyDescent="0.25">
      <c r="A356">
        <v>10303</v>
      </c>
      <c r="B356" t="s">
        <v>0</v>
      </c>
      <c r="C356" t="s">
        <v>767</v>
      </c>
      <c r="D356" t="s">
        <v>768</v>
      </c>
      <c r="E356" t="s">
        <v>101</v>
      </c>
      <c r="F356" s="1">
        <v>4601313006527</v>
      </c>
      <c r="G356" t="s">
        <v>769</v>
      </c>
    </row>
    <row r="357" spans="1:11" x14ac:dyDescent="0.25">
      <c r="A357">
        <v>10304</v>
      </c>
      <c r="B357" t="s">
        <v>0</v>
      </c>
      <c r="C357" t="s">
        <v>770</v>
      </c>
      <c r="D357" t="s">
        <v>437</v>
      </c>
      <c r="E357" t="s">
        <v>183</v>
      </c>
      <c r="F357" s="1">
        <v>4601313011378</v>
      </c>
      <c r="G357" t="s">
        <v>771</v>
      </c>
    </row>
    <row r="358" spans="1:11" x14ac:dyDescent="0.25">
      <c r="A358">
        <v>10305</v>
      </c>
      <c r="B358" t="s">
        <v>0</v>
      </c>
      <c r="C358" t="s">
        <v>772</v>
      </c>
      <c r="D358" t="s">
        <v>183</v>
      </c>
      <c r="E358" t="s">
        <v>54</v>
      </c>
      <c r="F358" s="1">
        <v>4601313000426</v>
      </c>
      <c r="G358" t="s">
        <v>773</v>
      </c>
    </row>
    <row r="359" spans="1:11" x14ac:dyDescent="0.25">
      <c r="A359">
        <v>9659</v>
      </c>
      <c r="B359" t="s">
        <v>0</v>
      </c>
      <c r="C359" t="s">
        <v>774</v>
      </c>
      <c r="D359" t="s">
        <v>550</v>
      </c>
      <c r="E359" t="s">
        <v>12</v>
      </c>
      <c r="F359" s="1">
        <v>4601313011149</v>
      </c>
      <c r="G359" t="s">
        <v>775</v>
      </c>
    </row>
    <row r="360" spans="1:11" x14ac:dyDescent="0.25">
      <c r="A360">
        <v>9660</v>
      </c>
      <c r="B360" t="s">
        <v>0</v>
      </c>
      <c r="C360" t="s">
        <v>776</v>
      </c>
      <c r="D360" t="s">
        <v>550</v>
      </c>
      <c r="E360" t="s">
        <v>15</v>
      </c>
      <c r="F360" s="1">
        <v>4601313011163</v>
      </c>
      <c r="G360" t="s">
        <v>777</v>
      </c>
    </row>
    <row r="361" spans="1:11" x14ac:dyDescent="0.25">
      <c r="A361">
        <v>9661</v>
      </c>
      <c r="B361" t="s">
        <v>0</v>
      </c>
      <c r="C361" t="s">
        <v>778</v>
      </c>
      <c r="D361" t="s">
        <v>550</v>
      </c>
      <c r="E361" t="s">
        <v>12</v>
      </c>
      <c r="F361" s="1">
        <v>4601313011170</v>
      </c>
      <c r="G361" t="s">
        <v>777</v>
      </c>
    </row>
    <row r="362" spans="1:11" x14ac:dyDescent="0.25">
      <c r="A362">
        <v>9662</v>
      </c>
      <c r="B362" t="s">
        <v>0</v>
      </c>
      <c r="C362" t="s">
        <v>779</v>
      </c>
      <c r="D362" t="s">
        <v>324</v>
      </c>
      <c r="E362" t="s">
        <v>12</v>
      </c>
      <c r="F362" s="1">
        <v>4607057634057</v>
      </c>
      <c r="G362" t="s">
        <v>780</v>
      </c>
    </row>
    <row r="363" spans="1:11" x14ac:dyDescent="0.25">
      <c r="A363">
        <v>9663</v>
      </c>
      <c r="B363" t="s">
        <v>0</v>
      </c>
      <c r="C363" t="s">
        <v>781</v>
      </c>
      <c r="D363" t="s">
        <v>34</v>
      </c>
      <c r="E363" t="s">
        <v>15</v>
      </c>
      <c r="F363" s="1">
        <v>4607057634064</v>
      </c>
      <c r="G363" t="s">
        <v>782</v>
      </c>
    </row>
    <row r="364" spans="1:11" x14ac:dyDescent="0.25">
      <c r="A364">
        <v>9664</v>
      </c>
      <c r="B364" t="s">
        <v>0</v>
      </c>
      <c r="C364" t="s">
        <v>783</v>
      </c>
      <c r="D364" t="s">
        <v>593</v>
      </c>
      <c r="E364" t="s">
        <v>54</v>
      </c>
      <c r="F364" s="1">
        <v>4607057634071</v>
      </c>
      <c r="G364" t="s">
        <v>784</v>
      </c>
    </row>
    <row r="365" spans="1:11" x14ac:dyDescent="0.25">
      <c r="A365">
        <v>9665</v>
      </c>
      <c r="B365" t="s">
        <v>0</v>
      </c>
      <c r="C365" t="s">
        <v>785</v>
      </c>
      <c r="D365" t="s">
        <v>127</v>
      </c>
      <c r="E365" t="s">
        <v>101</v>
      </c>
      <c r="F365" s="1">
        <v>4607057634118</v>
      </c>
      <c r="G365" t="s">
        <v>786</v>
      </c>
    </row>
    <row r="366" spans="1:11" x14ac:dyDescent="0.25">
      <c r="A366">
        <v>11372</v>
      </c>
      <c r="B366" t="s">
        <v>0</v>
      </c>
      <c r="C366" t="s">
        <v>787</v>
      </c>
      <c r="D366" t="s">
        <v>788</v>
      </c>
      <c r="E366" t="s">
        <v>7</v>
      </c>
      <c r="F366" s="1">
        <v>5900516400552</v>
      </c>
      <c r="G366" t="s">
        <v>789</v>
      </c>
      <c r="K366" t="s">
        <v>9</v>
      </c>
    </row>
    <row r="367" spans="1:11" x14ac:dyDescent="0.25">
      <c r="A367">
        <v>281</v>
      </c>
      <c r="B367" t="s">
        <v>0</v>
      </c>
      <c r="C367" t="s">
        <v>790</v>
      </c>
      <c r="D367" t="s">
        <v>791</v>
      </c>
      <c r="E367" t="s">
        <v>3</v>
      </c>
      <c r="F367" s="1">
        <v>5900516401412</v>
      </c>
      <c r="G367" t="s">
        <v>792</v>
      </c>
    </row>
    <row r="368" spans="1:11" x14ac:dyDescent="0.25">
      <c r="A368">
        <v>8073</v>
      </c>
      <c r="B368" t="s">
        <v>0</v>
      </c>
      <c r="C368" t="s">
        <v>793</v>
      </c>
      <c r="D368" t="s">
        <v>557</v>
      </c>
      <c r="E368" t="s">
        <v>25</v>
      </c>
      <c r="F368" s="1">
        <v>4607068620704</v>
      </c>
      <c r="G368" t="s">
        <v>794</v>
      </c>
    </row>
    <row r="369" spans="1:11" x14ac:dyDescent="0.25">
      <c r="A369">
        <v>283</v>
      </c>
      <c r="B369" t="s">
        <v>0</v>
      </c>
      <c r="C369" t="s">
        <v>795</v>
      </c>
      <c r="D369" t="s">
        <v>796</v>
      </c>
      <c r="E369" t="s">
        <v>791</v>
      </c>
      <c r="F369" s="1">
        <v>4607068620728</v>
      </c>
      <c r="G369" t="s">
        <v>797</v>
      </c>
    </row>
    <row r="370" spans="1:11" x14ac:dyDescent="0.25">
      <c r="A370">
        <v>11373</v>
      </c>
      <c r="B370" t="s">
        <v>0</v>
      </c>
      <c r="C370" t="s">
        <v>798</v>
      </c>
      <c r="D370" t="s">
        <v>44</v>
      </c>
      <c r="E370" t="s">
        <v>76</v>
      </c>
      <c r="F370" s="1">
        <v>4607054703428</v>
      </c>
      <c r="G370" t="s">
        <v>799</v>
      </c>
      <c r="K370" t="s">
        <v>9</v>
      </c>
    </row>
    <row r="371" spans="1:11" x14ac:dyDescent="0.25">
      <c r="A371">
        <v>9800</v>
      </c>
      <c r="B371" t="s">
        <v>0</v>
      </c>
      <c r="C371" t="s">
        <v>800</v>
      </c>
      <c r="D371" t="s">
        <v>722</v>
      </c>
      <c r="E371" t="s">
        <v>76</v>
      </c>
      <c r="F371" s="1">
        <v>4607054702292</v>
      </c>
      <c r="G371" t="s">
        <v>801</v>
      </c>
    </row>
    <row r="372" spans="1:11" x14ac:dyDescent="0.25">
      <c r="A372">
        <v>11374</v>
      </c>
      <c r="B372" t="s">
        <v>0</v>
      </c>
      <c r="C372" t="s">
        <v>802</v>
      </c>
      <c r="D372" t="s">
        <v>616</v>
      </c>
      <c r="E372" t="s">
        <v>791</v>
      </c>
      <c r="F372" s="1">
        <v>4607054702315</v>
      </c>
      <c r="G372" t="s">
        <v>803</v>
      </c>
      <c r="K372" t="s">
        <v>9</v>
      </c>
    </row>
    <row r="373" spans="1:11" x14ac:dyDescent="0.25">
      <c r="A373">
        <v>11375</v>
      </c>
      <c r="B373" t="s">
        <v>0</v>
      </c>
      <c r="C373" t="s">
        <v>804</v>
      </c>
      <c r="D373" t="s">
        <v>24</v>
      </c>
      <c r="E373" t="s">
        <v>768</v>
      </c>
      <c r="F373" s="1">
        <v>5900516401504</v>
      </c>
      <c r="G373" t="s">
        <v>805</v>
      </c>
      <c r="K373" t="s">
        <v>9</v>
      </c>
    </row>
    <row r="374" spans="1:11" x14ac:dyDescent="0.25">
      <c r="A374">
        <v>285</v>
      </c>
      <c r="B374" t="s">
        <v>0</v>
      </c>
      <c r="C374" t="s">
        <v>806</v>
      </c>
      <c r="D374" t="s">
        <v>616</v>
      </c>
      <c r="E374" t="s">
        <v>807</v>
      </c>
      <c r="F374" s="1">
        <v>4607068627543</v>
      </c>
      <c r="G374" t="s">
        <v>808</v>
      </c>
    </row>
    <row r="375" spans="1:11" x14ac:dyDescent="0.25">
      <c r="A375">
        <v>11376</v>
      </c>
      <c r="B375" t="s">
        <v>0</v>
      </c>
      <c r="C375" t="s">
        <v>809</v>
      </c>
      <c r="D375" t="s">
        <v>810</v>
      </c>
      <c r="E375" t="s">
        <v>536</v>
      </c>
      <c r="F375" s="1">
        <v>4607068620803</v>
      </c>
      <c r="G375" t="s">
        <v>811</v>
      </c>
      <c r="K375" t="s">
        <v>9</v>
      </c>
    </row>
    <row r="376" spans="1:11" x14ac:dyDescent="0.25">
      <c r="A376">
        <v>7174</v>
      </c>
      <c r="B376" t="s">
        <v>0</v>
      </c>
      <c r="C376" t="s">
        <v>812</v>
      </c>
      <c r="D376" t="s">
        <v>813</v>
      </c>
      <c r="E376" t="s">
        <v>814</v>
      </c>
      <c r="F376" s="1">
        <v>4607068620193</v>
      </c>
      <c r="G376" t="s">
        <v>815</v>
      </c>
    </row>
    <row r="377" spans="1:11" x14ac:dyDescent="0.25">
      <c r="A377">
        <v>11377</v>
      </c>
      <c r="B377" t="s">
        <v>0</v>
      </c>
      <c r="C377" t="s">
        <v>816</v>
      </c>
      <c r="D377" t="s">
        <v>817</v>
      </c>
      <c r="E377" t="s">
        <v>813</v>
      </c>
      <c r="F377" s="1">
        <v>4607068620032</v>
      </c>
      <c r="G377" t="s">
        <v>818</v>
      </c>
      <c r="K377" t="s">
        <v>9</v>
      </c>
    </row>
    <row r="378" spans="1:11" x14ac:dyDescent="0.25">
      <c r="A378">
        <v>290</v>
      </c>
      <c r="B378" t="s">
        <v>0</v>
      </c>
      <c r="C378" t="s">
        <v>819</v>
      </c>
      <c r="D378" t="s">
        <v>820</v>
      </c>
      <c r="E378" t="s">
        <v>12</v>
      </c>
      <c r="F378" s="1">
        <v>4607068620247</v>
      </c>
      <c r="G378" t="s">
        <v>821</v>
      </c>
    </row>
    <row r="379" spans="1:11" x14ac:dyDescent="0.25">
      <c r="A379">
        <v>291</v>
      </c>
      <c r="B379" t="s">
        <v>0</v>
      </c>
      <c r="C379" t="s">
        <v>822</v>
      </c>
      <c r="D379" t="s">
        <v>28</v>
      </c>
      <c r="E379" t="s">
        <v>12</v>
      </c>
      <c r="F379" s="1">
        <v>4607068620964</v>
      </c>
      <c r="G379" t="s">
        <v>823</v>
      </c>
    </row>
    <row r="380" spans="1:11" x14ac:dyDescent="0.25">
      <c r="A380">
        <v>294</v>
      </c>
      <c r="B380" t="s">
        <v>0</v>
      </c>
      <c r="C380" t="s">
        <v>824</v>
      </c>
      <c r="D380" t="s">
        <v>367</v>
      </c>
      <c r="E380" t="s">
        <v>426</v>
      </c>
      <c r="F380" s="1">
        <v>4607054702049</v>
      </c>
      <c r="G380" t="s">
        <v>825</v>
      </c>
    </row>
    <row r="381" spans="1:11" x14ac:dyDescent="0.25">
      <c r="A381">
        <v>293</v>
      </c>
      <c r="B381" t="s">
        <v>0</v>
      </c>
      <c r="C381" t="s">
        <v>826</v>
      </c>
      <c r="D381" t="s">
        <v>367</v>
      </c>
      <c r="E381" t="s">
        <v>76</v>
      </c>
      <c r="F381" s="1">
        <v>4607054702063</v>
      </c>
      <c r="G381" t="s">
        <v>827</v>
      </c>
    </row>
    <row r="382" spans="1:11" x14ac:dyDescent="0.25">
      <c r="A382">
        <v>7175</v>
      </c>
      <c r="B382" t="s">
        <v>0</v>
      </c>
      <c r="C382" t="s">
        <v>828</v>
      </c>
      <c r="D382" t="s">
        <v>17</v>
      </c>
      <c r="E382" t="s">
        <v>101</v>
      </c>
      <c r="F382" s="1">
        <v>4607020032712</v>
      </c>
      <c r="G382" t="s">
        <v>829</v>
      </c>
    </row>
    <row r="383" spans="1:11" x14ac:dyDescent="0.25">
      <c r="A383">
        <v>10306</v>
      </c>
      <c r="B383" t="s">
        <v>0</v>
      </c>
      <c r="C383" t="s">
        <v>830</v>
      </c>
      <c r="D383" t="s">
        <v>831</v>
      </c>
      <c r="E383" t="s">
        <v>3</v>
      </c>
      <c r="F383" s="1">
        <v>4620000432944</v>
      </c>
      <c r="G383" t="s">
        <v>832</v>
      </c>
    </row>
    <row r="384" spans="1:11" x14ac:dyDescent="0.25">
      <c r="A384">
        <v>10307</v>
      </c>
      <c r="B384" t="s">
        <v>0</v>
      </c>
      <c r="C384" t="s">
        <v>833</v>
      </c>
      <c r="D384" t="s">
        <v>834</v>
      </c>
      <c r="E384" t="s">
        <v>12</v>
      </c>
      <c r="F384" s="1">
        <v>4620000431602</v>
      </c>
      <c r="G384" t="s">
        <v>835</v>
      </c>
    </row>
    <row r="385" spans="1:11" x14ac:dyDescent="0.25">
      <c r="A385">
        <v>10308</v>
      </c>
      <c r="B385" t="s">
        <v>0</v>
      </c>
      <c r="C385" t="s">
        <v>836</v>
      </c>
      <c r="D385" t="s">
        <v>834</v>
      </c>
      <c r="E385" t="s">
        <v>3</v>
      </c>
      <c r="F385" s="1">
        <v>4620000431589</v>
      </c>
      <c r="G385" t="s">
        <v>835</v>
      </c>
    </row>
    <row r="386" spans="1:11" x14ac:dyDescent="0.25">
      <c r="A386">
        <v>10309</v>
      </c>
      <c r="B386" t="s">
        <v>0</v>
      </c>
      <c r="C386" t="s">
        <v>837</v>
      </c>
      <c r="D386" t="s">
        <v>838</v>
      </c>
      <c r="E386" t="s">
        <v>12</v>
      </c>
      <c r="F386" s="1">
        <v>4620000432159</v>
      </c>
      <c r="G386" t="s">
        <v>839</v>
      </c>
    </row>
    <row r="387" spans="1:11" x14ac:dyDescent="0.25">
      <c r="A387">
        <v>10310</v>
      </c>
      <c r="B387" t="s">
        <v>0</v>
      </c>
      <c r="C387" t="s">
        <v>840</v>
      </c>
      <c r="D387" t="s">
        <v>838</v>
      </c>
      <c r="E387" t="s">
        <v>12</v>
      </c>
      <c r="F387" s="1">
        <v>4620000432883</v>
      </c>
      <c r="G387" t="s">
        <v>839</v>
      </c>
    </row>
    <row r="388" spans="1:11" x14ac:dyDescent="0.25">
      <c r="A388">
        <v>10311</v>
      </c>
      <c r="B388" t="s">
        <v>0</v>
      </c>
      <c r="C388" t="s">
        <v>841</v>
      </c>
      <c r="D388" t="s">
        <v>842</v>
      </c>
      <c r="E388" t="s">
        <v>7</v>
      </c>
      <c r="F388" s="1">
        <v>7310258641379</v>
      </c>
      <c r="G388" t="s">
        <v>843</v>
      </c>
    </row>
    <row r="389" spans="1:11" x14ac:dyDescent="0.25">
      <c r="A389">
        <v>10312</v>
      </c>
      <c r="B389" t="s">
        <v>0</v>
      </c>
      <c r="C389" t="s">
        <v>844</v>
      </c>
      <c r="D389" t="s">
        <v>842</v>
      </c>
      <c r="E389" t="s">
        <v>76</v>
      </c>
      <c r="F389" s="1">
        <v>5000204539752</v>
      </c>
      <c r="G389" t="s">
        <v>843</v>
      </c>
    </row>
    <row r="390" spans="1:11" x14ac:dyDescent="0.25">
      <c r="A390">
        <v>301</v>
      </c>
      <c r="B390" t="s">
        <v>0</v>
      </c>
      <c r="C390" t="s">
        <v>845</v>
      </c>
      <c r="D390" t="s">
        <v>376</v>
      </c>
      <c r="E390" t="s">
        <v>76</v>
      </c>
      <c r="F390" s="1">
        <v>4600702080162</v>
      </c>
      <c r="G390" t="s">
        <v>846</v>
      </c>
    </row>
    <row r="391" spans="1:11" x14ac:dyDescent="0.25">
      <c r="A391">
        <v>11378</v>
      </c>
      <c r="B391" t="s">
        <v>0</v>
      </c>
      <c r="C391" t="s">
        <v>847</v>
      </c>
      <c r="D391" t="s">
        <v>329</v>
      </c>
      <c r="E391" t="s">
        <v>3</v>
      </c>
      <c r="F391" s="1">
        <v>4604049088300</v>
      </c>
      <c r="G391" t="s">
        <v>848</v>
      </c>
      <c r="K391" t="s">
        <v>9</v>
      </c>
    </row>
    <row r="392" spans="1:11" x14ac:dyDescent="0.25">
      <c r="A392">
        <v>11379</v>
      </c>
      <c r="B392" t="s">
        <v>0</v>
      </c>
      <c r="C392" t="s">
        <v>849</v>
      </c>
      <c r="D392" t="s">
        <v>446</v>
      </c>
      <c r="E392" t="s">
        <v>7</v>
      </c>
      <c r="F392" s="1">
        <v>3574660303049</v>
      </c>
      <c r="G392" t="s">
        <v>850</v>
      </c>
      <c r="K392" t="s">
        <v>9</v>
      </c>
    </row>
    <row r="393" spans="1:11" x14ac:dyDescent="0.25">
      <c r="A393">
        <v>312</v>
      </c>
      <c r="B393" t="s">
        <v>0</v>
      </c>
      <c r="C393" t="s">
        <v>851</v>
      </c>
      <c r="D393" t="s">
        <v>234</v>
      </c>
      <c r="E393" t="s">
        <v>7</v>
      </c>
      <c r="F393" s="1">
        <v>3251241048499</v>
      </c>
      <c r="G393" t="s">
        <v>852</v>
      </c>
    </row>
    <row r="394" spans="1:11" x14ac:dyDescent="0.25">
      <c r="A394">
        <v>313</v>
      </c>
      <c r="B394" t="s">
        <v>0</v>
      </c>
      <c r="C394" t="s">
        <v>853</v>
      </c>
      <c r="D394" t="s">
        <v>123</v>
      </c>
      <c r="E394" t="s">
        <v>76</v>
      </c>
      <c r="F394" s="1">
        <v>5013965916953</v>
      </c>
      <c r="G394" t="s">
        <v>854</v>
      </c>
    </row>
    <row r="395" spans="1:11" x14ac:dyDescent="0.25">
      <c r="A395">
        <v>11382</v>
      </c>
      <c r="B395" t="s">
        <v>0</v>
      </c>
      <c r="C395" t="s">
        <v>855</v>
      </c>
      <c r="D395" t="s">
        <v>262</v>
      </c>
      <c r="E395" t="s">
        <v>76</v>
      </c>
      <c r="F395" s="1">
        <v>8690506439187</v>
      </c>
      <c r="G395" t="s">
        <v>856</v>
      </c>
      <c r="K395" t="s">
        <v>9</v>
      </c>
    </row>
    <row r="396" spans="1:11" x14ac:dyDescent="0.25">
      <c r="A396">
        <v>7177</v>
      </c>
      <c r="B396" t="s">
        <v>0</v>
      </c>
      <c r="C396" t="s">
        <v>857</v>
      </c>
      <c r="D396" t="s">
        <v>858</v>
      </c>
      <c r="E396" t="s">
        <v>18</v>
      </c>
      <c r="F396" s="1">
        <v>4005808222865</v>
      </c>
      <c r="G396" t="s">
        <v>859</v>
      </c>
    </row>
    <row r="397" spans="1:11" x14ac:dyDescent="0.25">
      <c r="A397">
        <v>9474</v>
      </c>
      <c r="B397" t="s">
        <v>0</v>
      </c>
      <c r="C397" t="s">
        <v>860</v>
      </c>
      <c r="D397" t="s">
        <v>749</v>
      </c>
      <c r="E397" t="s">
        <v>76</v>
      </c>
      <c r="F397" s="1">
        <v>4005808379262</v>
      </c>
      <c r="G397" t="s">
        <v>861</v>
      </c>
    </row>
    <row r="398" spans="1:11" x14ac:dyDescent="0.25">
      <c r="A398">
        <v>11385</v>
      </c>
      <c r="B398" t="s">
        <v>0</v>
      </c>
      <c r="C398" t="s">
        <v>862</v>
      </c>
      <c r="D398" t="s">
        <v>749</v>
      </c>
      <c r="E398" t="s">
        <v>7</v>
      </c>
      <c r="F398" s="1">
        <v>4005808540013</v>
      </c>
      <c r="G398" t="s">
        <v>861</v>
      </c>
      <c r="K398" t="s">
        <v>9</v>
      </c>
    </row>
    <row r="399" spans="1:11" x14ac:dyDescent="0.25">
      <c r="A399">
        <v>7178</v>
      </c>
      <c r="B399" t="s">
        <v>0</v>
      </c>
      <c r="C399" t="s">
        <v>863</v>
      </c>
      <c r="D399" t="s">
        <v>858</v>
      </c>
      <c r="E399" t="s">
        <v>12</v>
      </c>
      <c r="F399" s="1">
        <v>4005808621576</v>
      </c>
      <c r="G399" t="s">
        <v>859</v>
      </c>
    </row>
    <row r="400" spans="1:11" x14ac:dyDescent="0.25">
      <c r="A400">
        <v>9191</v>
      </c>
      <c r="B400" t="s">
        <v>0</v>
      </c>
      <c r="C400" t="s">
        <v>864</v>
      </c>
      <c r="D400" t="s">
        <v>865</v>
      </c>
      <c r="E400" t="s">
        <v>18</v>
      </c>
      <c r="F400" s="1">
        <v>4005808186228</v>
      </c>
      <c r="G400" t="s">
        <v>866</v>
      </c>
    </row>
    <row r="401" spans="1:11" x14ac:dyDescent="0.25">
      <c r="A401">
        <v>11383</v>
      </c>
      <c r="B401" t="s">
        <v>0</v>
      </c>
      <c r="C401" t="s">
        <v>867</v>
      </c>
      <c r="D401" t="s">
        <v>868</v>
      </c>
      <c r="E401" t="s">
        <v>76</v>
      </c>
      <c r="F401" s="1">
        <v>4005808588879</v>
      </c>
      <c r="G401" t="s">
        <v>859</v>
      </c>
      <c r="K401" t="s">
        <v>9</v>
      </c>
    </row>
    <row r="402" spans="1:11" x14ac:dyDescent="0.25">
      <c r="A402">
        <v>11384</v>
      </c>
      <c r="B402" t="s">
        <v>0</v>
      </c>
      <c r="C402" t="s">
        <v>869</v>
      </c>
      <c r="D402" t="s">
        <v>868</v>
      </c>
      <c r="E402" t="s">
        <v>7</v>
      </c>
      <c r="F402" s="1">
        <v>4005808926015</v>
      </c>
      <c r="G402" t="s">
        <v>859</v>
      </c>
      <c r="K402" t="s">
        <v>9</v>
      </c>
    </row>
    <row r="403" spans="1:11" x14ac:dyDescent="0.25">
      <c r="A403">
        <v>11386</v>
      </c>
      <c r="B403" t="s">
        <v>0</v>
      </c>
      <c r="C403" t="s">
        <v>870</v>
      </c>
      <c r="D403" t="s">
        <v>868</v>
      </c>
      <c r="E403" t="s">
        <v>3</v>
      </c>
      <c r="F403" s="1">
        <v>4005808223091</v>
      </c>
      <c r="G403" t="s">
        <v>859</v>
      </c>
      <c r="K403" t="s">
        <v>9</v>
      </c>
    </row>
    <row r="404" spans="1:11" x14ac:dyDescent="0.25">
      <c r="A404">
        <v>7179</v>
      </c>
      <c r="B404" t="s">
        <v>0</v>
      </c>
      <c r="C404" t="s">
        <v>871</v>
      </c>
      <c r="D404" t="s">
        <v>2</v>
      </c>
      <c r="E404" t="s">
        <v>7</v>
      </c>
      <c r="F404" s="1">
        <v>42126577</v>
      </c>
      <c r="G404" t="s">
        <v>872</v>
      </c>
    </row>
    <row r="405" spans="1:11" x14ac:dyDescent="0.25">
      <c r="A405">
        <v>325</v>
      </c>
      <c r="B405" t="s">
        <v>0</v>
      </c>
      <c r="C405" t="s">
        <v>873</v>
      </c>
      <c r="D405" t="s">
        <v>387</v>
      </c>
      <c r="E405" t="s">
        <v>18</v>
      </c>
      <c r="F405" s="1">
        <v>3607345217192</v>
      </c>
      <c r="G405" t="s">
        <v>874</v>
      </c>
    </row>
    <row r="406" spans="1:11" x14ac:dyDescent="0.25">
      <c r="A406">
        <v>9476</v>
      </c>
      <c r="B406" t="s">
        <v>0</v>
      </c>
      <c r="C406" t="s">
        <v>875</v>
      </c>
      <c r="D406" t="s">
        <v>876</v>
      </c>
      <c r="E406" t="s">
        <v>3</v>
      </c>
      <c r="F406" s="1">
        <v>3607347395690</v>
      </c>
      <c r="G406" t="s">
        <v>877</v>
      </c>
    </row>
    <row r="407" spans="1:11" x14ac:dyDescent="0.25">
      <c r="A407">
        <v>9477</v>
      </c>
      <c r="B407" t="s">
        <v>0</v>
      </c>
      <c r="C407" t="s">
        <v>878</v>
      </c>
      <c r="D407" t="s">
        <v>876</v>
      </c>
      <c r="E407" t="s">
        <v>76</v>
      </c>
      <c r="F407" s="1">
        <v>3607347395645</v>
      </c>
      <c r="G407" t="s">
        <v>877</v>
      </c>
    </row>
    <row r="408" spans="1:11" x14ac:dyDescent="0.25">
      <c r="A408">
        <v>11387</v>
      </c>
      <c r="B408" t="s">
        <v>0</v>
      </c>
      <c r="C408" t="s">
        <v>879</v>
      </c>
      <c r="D408" t="s">
        <v>876</v>
      </c>
      <c r="E408" t="s">
        <v>7</v>
      </c>
      <c r="F408" s="1">
        <v>3607343724463</v>
      </c>
      <c r="G408" t="s">
        <v>877</v>
      </c>
      <c r="K408" t="s">
        <v>9</v>
      </c>
    </row>
    <row r="409" spans="1:11" x14ac:dyDescent="0.25">
      <c r="A409">
        <v>11388</v>
      </c>
      <c r="B409" t="s">
        <v>0</v>
      </c>
      <c r="C409" t="s">
        <v>880</v>
      </c>
      <c r="D409" t="s">
        <v>387</v>
      </c>
      <c r="E409" t="s">
        <v>7</v>
      </c>
      <c r="F409" s="1">
        <v>3607347396048</v>
      </c>
      <c r="G409" t="s">
        <v>874</v>
      </c>
      <c r="K409" t="s">
        <v>9</v>
      </c>
    </row>
    <row r="410" spans="1:11" x14ac:dyDescent="0.25">
      <c r="A410">
        <v>11389</v>
      </c>
      <c r="B410" t="s">
        <v>0</v>
      </c>
      <c r="C410" t="s">
        <v>881</v>
      </c>
      <c r="D410" t="s">
        <v>440</v>
      </c>
      <c r="E410" t="s">
        <v>3</v>
      </c>
      <c r="F410" s="1">
        <v>8693495038980</v>
      </c>
      <c r="G410" t="s">
        <v>882</v>
      </c>
      <c r="K410" t="s">
        <v>9</v>
      </c>
    </row>
    <row r="411" spans="1:11" x14ac:dyDescent="0.25">
      <c r="A411">
        <v>9802</v>
      </c>
      <c r="B411" t="s">
        <v>0</v>
      </c>
      <c r="C411" t="s">
        <v>883</v>
      </c>
      <c r="D411" t="s">
        <v>876</v>
      </c>
      <c r="E411" t="s">
        <v>3</v>
      </c>
      <c r="F411" s="1">
        <v>8714789482088</v>
      </c>
      <c r="G411" t="s">
        <v>884</v>
      </c>
    </row>
    <row r="412" spans="1:11" x14ac:dyDescent="0.25">
      <c r="A412">
        <v>326</v>
      </c>
      <c r="B412" t="s">
        <v>0</v>
      </c>
      <c r="C412" t="s">
        <v>885</v>
      </c>
      <c r="D412" t="s">
        <v>560</v>
      </c>
      <c r="E412" t="s">
        <v>76</v>
      </c>
      <c r="F412" s="1">
        <v>8693495024983</v>
      </c>
      <c r="G412" t="s">
        <v>886</v>
      </c>
    </row>
    <row r="413" spans="1:11" x14ac:dyDescent="0.25">
      <c r="A413">
        <v>8079</v>
      </c>
      <c r="B413" t="s">
        <v>0</v>
      </c>
      <c r="C413" t="s">
        <v>887</v>
      </c>
      <c r="D413" t="s">
        <v>387</v>
      </c>
      <c r="E413" t="s">
        <v>101</v>
      </c>
      <c r="F413" s="1">
        <v>3607340718861</v>
      </c>
      <c r="G413" t="s">
        <v>874</v>
      </c>
    </row>
    <row r="414" spans="1:11" x14ac:dyDescent="0.25">
      <c r="A414">
        <v>11390</v>
      </c>
      <c r="B414" t="s">
        <v>0</v>
      </c>
      <c r="C414" t="s">
        <v>888</v>
      </c>
      <c r="D414" t="s">
        <v>387</v>
      </c>
      <c r="E414" t="s">
        <v>7</v>
      </c>
      <c r="F414" s="1">
        <v>3607347395294</v>
      </c>
      <c r="G414" t="s">
        <v>874</v>
      </c>
      <c r="K414" t="s">
        <v>9</v>
      </c>
    </row>
    <row r="415" spans="1:11" x14ac:dyDescent="0.25">
      <c r="A415">
        <v>8080</v>
      </c>
      <c r="B415" t="s">
        <v>0</v>
      </c>
      <c r="C415" t="s">
        <v>889</v>
      </c>
      <c r="D415" t="s">
        <v>387</v>
      </c>
      <c r="E415" t="s">
        <v>7</v>
      </c>
      <c r="F415" s="1">
        <v>3607347395997</v>
      </c>
      <c r="G415" t="s">
        <v>874</v>
      </c>
    </row>
    <row r="416" spans="1:11" x14ac:dyDescent="0.25">
      <c r="A416">
        <v>328</v>
      </c>
      <c r="B416" t="s">
        <v>0</v>
      </c>
      <c r="C416" t="s">
        <v>890</v>
      </c>
      <c r="D416" t="s">
        <v>567</v>
      </c>
      <c r="E416" t="s">
        <v>76</v>
      </c>
      <c r="F416" s="1">
        <v>5013965803086</v>
      </c>
      <c r="G416" t="s">
        <v>891</v>
      </c>
    </row>
    <row r="417" spans="1:11" x14ac:dyDescent="0.25">
      <c r="A417">
        <v>7180</v>
      </c>
      <c r="B417" t="s">
        <v>0</v>
      </c>
      <c r="C417" t="s">
        <v>892</v>
      </c>
      <c r="D417" t="s">
        <v>496</v>
      </c>
      <c r="E417" t="s">
        <v>3</v>
      </c>
      <c r="F417" s="1">
        <v>5013965803680</v>
      </c>
      <c r="G417" t="s">
        <v>893</v>
      </c>
    </row>
    <row r="418" spans="1:11" x14ac:dyDescent="0.25">
      <c r="A418">
        <v>330</v>
      </c>
      <c r="B418" t="s">
        <v>0</v>
      </c>
      <c r="C418" t="s">
        <v>894</v>
      </c>
      <c r="D418" t="s">
        <v>645</v>
      </c>
      <c r="E418" t="s">
        <v>18</v>
      </c>
      <c r="F418" s="1">
        <v>5013965803369</v>
      </c>
      <c r="G418" t="s">
        <v>895</v>
      </c>
    </row>
    <row r="419" spans="1:11" x14ac:dyDescent="0.25">
      <c r="A419">
        <v>11391</v>
      </c>
      <c r="B419" t="s">
        <v>0</v>
      </c>
      <c r="C419" t="s">
        <v>896</v>
      </c>
      <c r="D419" t="s">
        <v>897</v>
      </c>
      <c r="E419" t="s">
        <v>7</v>
      </c>
      <c r="F419" s="1">
        <v>8712561510332</v>
      </c>
      <c r="G419" t="s">
        <v>898</v>
      </c>
      <c r="K419" t="s">
        <v>9</v>
      </c>
    </row>
    <row r="420" spans="1:11" x14ac:dyDescent="0.25">
      <c r="A420">
        <v>11392</v>
      </c>
      <c r="B420" t="s">
        <v>0</v>
      </c>
      <c r="C420" t="s">
        <v>899</v>
      </c>
      <c r="D420" t="s">
        <v>68</v>
      </c>
      <c r="E420" t="s">
        <v>7</v>
      </c>
      <c r="F420" s="1">
        <v>4605922011866</v>
      </c>
      <c r="G420" t="s">
        <v>900</v>
      </c>
      <c r="K420" t="s">
        <v>9</v>
      </c>
    </row>
    <row r="421" spans="1:11" x14ac:dyDescent="0.25">
      <c r="A421">
        <v>333</v>
      </c>
      <c r="B421" t="s">
        <v>0</v>
      </c>
      <c r="C421" t="s">
        <v>901</v>
      </c>
      <c r="D421" t="s">
        <v>123</v>
      </c>
      <c r="E421" t="s">
        <v>76</v>
      </c>
      <c r="F421" s="1">
        <v>5410076966387</v>
      </c>
      <c r="G421" t="s">
        <v>854</v>
      </c>
    </row>
    <row r="422" spans="1:11" x14ac:dyDescent="0.25">
      <c r="A422">
        <v>334</v>
      </c>
      <c r="B422" t="s">
        <v>0</v>
      </c>
      <c r="C422" t="s">
        <v>902</v>
      </c>
      <c r="D422" t="s">
        <v>123</v>
      </c>
      <c r="E422" t="s">
        <v>76</v>
      </c>
      <c r="F422" s="1">
        <v>5410076614547</v>
      </c>
      <c r="G422" t="s">
        <v>854</v>
      </c>
    </row>
    <row r="423" spans="1:11" x14ac:dyDescent="0.25">
      <c r="A423">
        <v>7181</v>
      </c>
      <c r="B423" t="s">
        <v>0</v>
      </c>
      <c r="C423" t="s">
        <v>903</v>
      </c>
      <c r="D423" t="s">
        <v>904</v>
      </c>
      <c r="E423" t="s">
        <v>3</v>
      </c>
      <c r="F423" s="1">
        <v>4600702093759</v>
      </c>
      <c r="G423" t="s">
        <v>905</v>
      </c>
    </row>
    <row r="424" spans="1:11" x14ac:dyDescent="0.25">
      <c r="A424">
        <v>7182</v>
      </c>
      <c r="B424" t="s">
        <v>0</v>
      </c>
      <c r="C424" t="s">
        <v>906</v>
      </c>
      <c r="D424" t="s">
        <v>904</v>
      </c>
      <c r="E424" t="s">
        <v>18</v>
      </c>
      <c r="F424" s="1">
        <v>4600702091274</v>
      </c>
      <c r="G424" t="s">
        <v>905</v>
      </c>
    </row>
    <row r="425" spans="1:11" x14ac:dyDescent="0.25">
      <c r="A425">
        <v>11394</v>
      </c>
      <c r="B425" t="s">
        <v>0</v>
      </c>
      <c r="C425" t="s">
        <v>907</v>
      </c>
      <c r="D425" t="s">
        <v>908</v>
      </c>
      <c r="E425" t="s">
        <v>3</v>
      </c>
      <c r="F425" s="1">
        <v>8711600801417</v>
      </c>
      <c r="G425" t="s">
        <v>909</v>
      </c>
      <c r="K425" t="s">
        <v>9</v>
      </c>
    </row>
    <row r="426" spans="1:11" x14ac:dyDescent="0.25">
      <c r="A426">
        <v>335</v>
      </c>
      <c r="B426" t="s">
        <v>0</v>
      </c>
      <c r="C426" t="s">
        <v>910</v>
      </c>
      <c r="D426" t="s">
        <v>203</v>
      </c>
      <c r="E426" t="s">
        <v>3</v>
      </c>
      <c r="F426" s="1">
        <v>8711700863995</v>
      </c>
      <c r="G426" t="s">
        <v>911</v>
      </c>
    </row>
    <row r="427" spans="1:11" x14ac:dyDescent="0.25">
      <c r="A427">
        <v>11393</v>
      </c>
      <c r="B427" t="s">
        <v>0</v>
      </c>
      <c r="C427" t="s">
        <v>912</v>
      </c>
      <c r="D427" t="s">
        <v>913</v>
      </c>
      <c r="E427" t="s">
        <v>7</v>
      </c>
      <c r="F427" s="1">
        <v>4650001689191</v>
      </c>
      <c r="G427" t="s">
        <v>914</v>
      </c>
      <c r="K427" t="s">
        <v>9</v>
      </c>
    </row>
    <row r="428" spans="1:11" x14ac:dyDescent="0.25">
      <c r="A428">
        <v>11395</v>
      </c>
      <c r="B428" t="s">
        <v>0</v>
      </c>
      <c r="C428" t="s">
        <v>915</v>
      </c>
      <c r="D428" t="s">
        <v>127</v>
      </c>
      <c r="E428" t="s">
        <v>3</v>
      </c>
      <c r="F428" s="1">
        <v>4015000952750</v>
      </c>
      <c r="G428" t="s">
        <v>152</v>
      </c>
      <c r="K428" t="s">
        <v>9</v>
      </c>
    </row>
    <row r="429" spans="1:11" x14ac:dyDescent="0.25">
      <c r="A429">
        <v>9483</v>
      </c>
      <c r="B429" t="s">
        <v>0</v>
      </c>
      <c r="C429" t="s">
        <v>916</v>
      </c>
      <c r="D429" t="s">
        <v>11</v>
      </c>
      <c r="E429" t="s">
        <v>3</v>
      </c>
      <c r="F429" s="1">
        <v>4015000912983</v>
      </c>
      <c r="G429" t="s">
        <v>917</v>
      </c>
    </row>
    <row r="430" spans="1:11" x14ac:dyDescent="0.25">
      <c r="A430">
        <v>11396</v>
      </c>
      <c r="B430" t="s">
        <v>0</v>
      </c>
      <c r="C430" t="s">
        <v>918</v>
      </c>
      <c r="D430" t="s">
        <v>842</v>
      </c>
      <c r="E430" t="s">
        <v>7</v>
      </c>
      <c r="F430" s="1">
        <v>4605966011143</v>
      </c>
      <c r="G430" t="s">
        <v>919</v>
      </c>
      <c r="K430" t="s">
        <v>9</v>
      </c>
    </row>
    <row r="431" spans="1:11" x14ac:dyDescent="0.25">
      <c r="A431">
        <v>11397</v>
      </c>
      <c r="B431" t="s">
        <v>0</v>
      </c>
      <c r="C431" t="s">
        <v>920</v>
      </c>
      <c r="D431" t="s">
        <v>842</v>
      </c>
      <c r="E431" t="s">
        <v>3</v>
      </c>
      <c r="F431" s="1">
        <v>4015000939577</v>
      </c>
      <c r="G431" t="s">
        <v>919</v>
      </c>
      <c r="K431" t="s">
        <v>9</v>
      </c>
    </row>
    <row r="432" spans="1:11" x14ac:dyDescent="0.25">
      <c r="A432">
        <v>9485</v>
      </c>
      <c r="B432" t="s">
        <v>0</v>
      </c>
      <c r="C432" t="s">
        <v>921</v>
      </c>
      <c r="D432" t="s">
        <v>922</v>
      </c>
      <c r="E432" t="s">
        <v>3</v>
      </c>
      <c r="F432" s="1">
        <v>8690506451493</v>
      </c>
      <c r="G432" t="s">
        <v>923</v>
      </c>
    </row>
    <row r="433" spans="1:11" x14ac:dyDescent="0.25">
      <c r="A433">
        <v>7852</v>
      </c>
      <c r="B433" t="s">
        <v>0</v>
      </c>
      <c r="C433" t="s">
        <v>924</v>
      </c>
      <c r="D433" t="s">
        <v>922</v>
      </c>
      <c r="E433" t="s">
        <v>25</v>
      </c>
      <c r="F433" s="1">
        <v>8690506451509</v>
      </c>
      <c r="G433" t="s">
        <v>925</v>
      </c>
    </row>
    <row r="434" spans="1:11" x14ac:dyDescent="0.25">
      <c r="A434">
        <v>9486</v>
      </c>
      <c r="B434" t="s">
        <v>0</v>
      </c>
      <c r="C434" t="s">
        <v>926</v>
      </c>
      <c r="D434" t="s">
        <v>904</v>
      </c>
      <c r="E434" t="s">
        <v>76</v>
      </c>
      <c r="F434" s="1">
        <v>4600702083361</v>
      </c>
      <c r="G434" t="s">
        <v>927</v>
      </c>
    </row>
    <row r="435" spans="1:11" x14ac:dyDescent="0.25">
      <c r="A435">
        <v>11398</v>
      </c>
      <c r="B435" t="s">
        <v>0</v>
      </c>
      <c r="C435" t="s">
        <v>928</v>
      </c>
      <c r="D435" t="s">
        <v>194</v>
      </c>
      <c r="E435" t="s">
        <v>7</v>
      </c>
      <c r="F435" s="1">
        <v>4005808399383</v>
      </c>
      <c r="G435" t="s">
        <v>929</v>
      </c>
      <c r="K435" t="s">
        <v>9</v>
      </c>
    </row>
    <row r="436" spans="1:11" x14ac:dyDescent="0.25">
      <c r="A436">
        <v>11399</v>
      </c>
      <c r="B436" t="s">
        <v>0</v>
      </c>
      <c r="C436" t="s">
        <v>930</v>
      </c>
      <c r="D436" t="s">
        <v>333</v>
      </c>
      <c r="E436" t="s">
        <v>7</v>
      </c>
      <c r="F436" s="1">
        <v>4005808313310</v>
      </c>
      <c r="G436" t="s">
        <v>931</v>
      </c>
      <c r="K436" t="s">
        <v>9</v>
      </c>
    </row>
    <row r="437" spans="1:11" x14ac:dyDescent="0.25">
      <c r="A437">
        <v>11400</v>
      </c>
      <c r="B437" t="s">
        <v>0</v>
      </c>
      <c r="C437" t="s">
        <v>932</v>
      </c>
      <c r="D437" t="s">
        <v>329</v>
      </c>
      <c r="E437" t="s">
        <v>3</v>
      </c>
      <c r="F437" s="1">
        <v>4005808781355</v>
      </c>
      <c r="G437" t="s">
        <v>848</v>
      </c>
      <c r="K437" t="s">
        <v>9</v>
      </c>
    </row>
    <row r="438" spans="1:11" x14ac:dyDescent="0.25">
      <c r="A438">
        <v>340</v>
      </c>
      <c r="B438" t="s">
        <v>0</v>
      </c>
      <c r="C438" t="s">
        <v>933</v>
      </c>
      <c r="D438" t="s">
        <v>897</v>
      </c>
      <c r="E438" t="s">
        <v>76</v>
      </c>
      <c r="F438" s="1">
        <v>4005808782970</v>
      </c>
      <c r="G438" t="s">
        <v>934</v>
      </c>
    </row>
    <row r="439" spans="1:11" x14ac:dyDescent="0.25">
      <c r="A439">
        <v>9804</v>
      </c>
      <c r="B439" t="s">
        <v>0</v>
      </c>
      <c r="C439" t="s">
        <v>935</v>
      </c>
      <c r="D439" t="s">
        <v>936</v>
      </c>
      <c r="E439" t="s">
        <v>76</v>
      </c>
      <c r="F439" s="1">
        <v>4005808923595</v>
      </c>
      <c r="G439" t="s">
        <v>937</v>
      </c>
    </row>
    <row r="440" spans="1:11" x14ac:dyDescent="0.25">
      <c r="A440">
        <v>11405</v>
      </c>
      <c r="B440" t="s">
        <v>0</v>
      </c>
      <c r="C440" t="s">
        <v>938</v>
      </c>
      <c r="D440" t="s">
        <v>194</v>
      </c>
      <c r="E440" t="s">
        <v>3</v>
      </c>
      <c r="F440" s="1">
        <v>4005808640072</v>
      </c>
      <c r="G440" t="s">
        <v>929</v>
      </c>
      <c r="K440" t="s">
        <v>9</v>
      </c>
    </row>
    <row r="441" spans="1:11" x14ac:dyDescent="0.25">
      <c r="A441">
        <v>9805</v>
      </c>
      <c r="B441" t="s">
        <v>0</v>
      </c>
      <c r="C441" t="s">
        <v>939</v>
      </c>
      <c r="D441" t="s">
        <v>333</v>
      </c>
      <c r="E441" t="s">
        <v>76</v>
      </c>
      <c r="F441" s="1">
        <v>4005900088956</v>
      </c>
      <c r="G441" t="s">
        <v>940</v>
      </c>
    </row>
    <row r="442" spans="1:11" x14ac:dyDescent="0.25">
      <c r="A442">
        <v>9487</v>
      </c>
      <c r="B442" t="s">
        <v>0</v>
      </c>
      <c r="C442" t="s">
        <v>941</v>
      </c>
      <c r="D442" t="s">
        <v>329</v>
      </c>
      <c r="E442" t="s">
        <v>18</v>
      </c>
      <c r="F442" s="1">
        <v>4005808397181</v>
      </c>
      <c r="G442" t="s">
        <v>848</v>
      </c>
    </row>
    <row r="443" spans="1:11" x14ac:dyDescent="0.25">
      <c r="A443">
        <v>11401</v>
      </c>
      <c r="B443" t="s">
        <v>0</v>
      </c>
      <c r="C443" t="s">
        <v>942</v>
      </c>
      <c r="D443" t="s">
        <v>943</v>
      </c>
      <c r="E443" t="s">
        <v>7</v>
      </c>
      <c r="F443" s="1">
        <v>4005808946235</v>
      </c>
      <c r="G443" t="s">
        <v>944</v>
      </c>
      <c r="K443" t="s">
        <v>9</v>
      </c>
    </row>
    <row r="444" spans="1:11" x14ac:dyDescent="0.25">
      <c r="A444">
        <v>11402</v>
      </c>
      <c r="B444" t="s">
        <v>0</v>
      </c>
      <c r="C444" t="s">
        <v>945</v>
      </c>
      <c r="D444" t="s">
        <v>329</v>
      </c>
      <c r="E444" t="s">
        <v>7</v>
      </c>
      <c r="F444" s="1">
        <v>4005808504411</v>
      </c>
      <c r="G444" t="s">
        <v>848</v>
      </c>
      <c r="K444" t="s">
        <v>9</v>
      </c>
    </row>
    <row r="445" spans="1:11" x14ac:dyDescent="0.25">
      <c r="A445">
        <v>11403</v>
      </c>
      <c r="B445" t="s">
        <v>0</v>
      </c>
      <c r="C445" t="s">
        <v>946</v>
      </c>
      <c r="D445" t="s">
        <v>329</v>
      </c>
      <c r="E445" t="s">
        <v>7</v>
      </c>
      <c r="F445" s="1">
        <v>4605698005960</v>
      </c>
      <c r="G445" t="s">
        <v>848</v>
      </c>
      <c r="K445" t="s">
        <v>9</v>
      </c>
    </row>
    <row r="446" spans="1:11" x14ac:dyDescent="0.25">
      <c r="A446">
        <v>9803</v>
      </c>
      <c r="B446" t="s">
        <v>0</v>
      </c>
      <c r="C446" t="s">
        <v>947</v>
      </c>
      <c r="D446" t="s">
        <v>194</v>
      </c>
      <c r="E446" t="s">
        <v>18</v>
      </c>
      <c r="F446" s="1">
        <v>4005808166022</v>
      </c>
      <c r="G446" t="s">
        <v>929</v>
      </c>
    </row>
    <row r="447" spans="1:11" x14ac:dyDescent="0.25">
      <c r="A447">
        <v>11404</v>
      </c>
      <c r="B447" t="s">
        <v>0</v>
      </c>
      <c r="C447" t="s">
        <v>948</v>
      </c>
      <c r="D447" t="s">
        <v>329</v>
      </c>
      <c r="E447" t="s">
        <v>7</v>
      </c>
      <c r="F447" s="1">
        <v>4005808780662</v>
      </c>
      <c r="G447" t="s">
        <v>848</v>
      </c>
      <c r="K447" t="s">
        <v>9</v>
      </c>
    </row>
    <row r="448" spans="1:11" x14ac:dyDescent="0.25">
      <c r="A448">
        <v>343</v>
      </c>
      <c r="B448" t="s">
        <v>0</v>
      </c>
      <c r="C448" t="s">
        <v>949</v>
      </c>
      <c r="D448" t="s">
        <v>329</v>
      </c>
      <c r="E448" t="s">
        <v>3</v>
      </c>
      <c r="F448" s="1">
        <v>4005808512379</v>
      </c>
      <c r="G448" t="s">
        <v>950</v>
      </c>
    </row>
    <row r="449" spans="1:11" x14ac:dyDescent="0.25">
      <c r="A449">
        <v>11406</v>
      </c>
      <c r="B449" t="s">
        <v>0</v>
      </c>
      <c r="C449" t="s">
        <v>951</v>
      </c>
      <c r="D449" t="s">
        <v>952</v>
      </c>
      <c r="E449" t="s">
        <v>76</v>
      </c>
      <c r="F449" s="1">
        <v>4005808616626</v>
      </c>
      <c r="G449" t="s">
        <v>953</v>
      </c>
      <c r="K449" t="s">
        <v>9</v>
      </c>
    </row>
    <row r="450" spans="1:11" x14ac:dyDescent="0.25">
      <c r="A450">
        <v>11407</v>
      </c>
      <c r="B450" t="s">
        <v>0</v>
      </c>
      <c r="C450" t="s">
        <v>954</v>
      </c>
      <c r="D450" t="s">
        <v>952</v>
      </c>
      <c r="E450" t="s">
        <v>7</v>
      </c>
      <c r="F450" s="1">
        <v>4005808616602</v>
      </c>
      <c r="G450" t="s">
        <v>953</v>
      </c>
      <c r="K450" t="s">
        <v>9</v>
      </c>
    </row>
    <row r="451" spans="1:11" x14ac:dyDescent="0.25">
      <c r="A451">
        <v>9490</v>
      </c>
      <c r="B451" t="s">
        <v>0</v>
      </c>
      <c r="C451" t="s">
        <v>955</v>
      </c>
      <c r="D451" t="s">
        <v>952</v>
      </c>
      <c r="E451" t="s">
        <v>18</v>
      </c>
      <c r="F451" s="1">
        <v>4005808159628</v>
      </c>
      <c r="G451" t="s">
        <v>953</v>
      </c>
    </row>
    <row r="452" spans="1:11" x14ac:dyDescent="0.25">
      <c r="A452">
        <v>7853</v>
      </c>
      <c r="B452" t="s">
        <v>0</v>
      </c>
      <c r="C452" t="s">
        <v>956</v>
      </c>
      <c r="D452" t="s">
        <v>11</v>
      </c>
      <c r="E452" t="s">
        <v>15</v>
      </c>
      <c r="F452" s="1">
        <v>4600697161020</v>
      </c>
      <c r="G452" t="s">
        <v>957</v>
      </c>
    </row>
    <row r="453" spans="1:11" x14ac:dyDescent="0.25">
      <c r="A453">
        <v>11408</v>
      </c>
      <c r="B453" t="s">
        <v>0</v>
      </c>
      <c r="C453" t="s">
        <v>958</v>
      </c>
      <c r="D453" t="s">
        <v>922</v>
      </c>
      <c r="E453" t="s">
        <v>3</v>
      </c>
      <c r="F453" s="1">
        <v>4600702091410</v>
      </c>
      <c r="G453" t="s">
        <v>959</v>
      </c>
      <c r="K453" t="s">
        <v>9</v>
      </c>
    </row>
    <row r="454" spans="1:11" x14ac:dyDescent="0.25">
      <c r="A454">
        <v>11409</v>
      </c>
      <c r="B454" t="s">
        <v>0</v>
      </c>
      <c r="C454" t="s">
        <v>960</v>
      </c>
      <c r="D454" t="s">
        <v>922</v>
      </c>
      <c r="E454" t="s">
        <v>76</v>
      </c>
      <c r="F454" s="1">
        <v>4600702091403</v>
      </c>
      <c r="G454" t="s">
        <v>959</v>
      </c>
      <c r="K454" t="s">
        <v>9</v>
      </c>
    </row>
    <row r="455" spans="1:11" x14ac:dyDescent="0.25">
      <c r="A455">
        <v>7185</v>
      </c>
      <c r="B455" t="s">
        <v>0</v>
      </c>
      <c r="C455" t="s">
        <v>961</v>
      </c>
      <c r="D455" t="s">
        <v>606</v>
      </c>
      <c r="E455" t="s">
        <v>3</v>
      </c>
      <c r="F455" s="1">
        <v>4600999003974</v>
      </c>
      <c r="G455" t="s">
        <v>962</v>
      </c>
    </row>
    <row r="456" spans="1:11" x14ac:dyDescent="0.25">
      <c r="A456">
        <v>11410</v>
      </c>
      <c r="B456" t="s">
        <v>0</v>
      </c>
      <c r="C456" t="s">
        <v>963</v>
      </c>
      <c r="D456" t="s">
        <v>922</v>
      </c>
      <c r="E456" t="s">
        <v>76</v>
      </c>
      <c r="F456" s="1">
        <v>4600702091380</v>
      </c>
      <c r="G456" t="s">
        <v>959</v>
      </c>
      <c r="K456" t="s">
        <v>9</v>
      </c>
    </row>
    <row r="457" spans="1:11" x14ac:dyDescent="0.25">
      <c r="A457">
        <v>11411</v>
      </c>
      <c r="B457" t="s">
        <v>0</v>
      </c>
      <c r="C457" t="s">
        <v>964</v>
      </c>
      <c r="D457" t="s">
        <v>922</v>
      </c>
      <c r="E457" t="s">
        <v>15</v>
      </c>
      <c r="F457" s="1">
        <v>4600702091397</v>
      </c>
      <c r="G457" t="s">
        <v>959</v>
      </c>
      <c r="K457" t="s">
        <v>9</v>
      </c>
    </row>
    <row r="458" spans="1:11" x14ac:dyDescent="0.25">
      <c r="A458">
        <v>9806</v>
      </c>
      <c r="B458" t="s">
        <v>0</v>
      </c>
      <c r="C458" t="s">
        <v>965</v>
      </c>
      <c r="D458" t="s">
        <v>241</v>
      </c>
      <c r="E458" t="s">
        <v>7</v>
      </c>
      <c r="F458" s="1">
        <v>4005808561988</v>
      </c>
      <c r="G458" t="s">
        <v>966</v>
      </c>
    </row>
    <row r="459" spans="1:11" x14ac:dyDescent="0.25">
      <c r="A459">
        <v>11412</v>
      </c>
      <c r="B459" t="s">
        <v>0</v>
      </c>
      <c r="C459" t="s">
        <v>967</v>
      </c>
      <c r="D459" t="s">
        <v>241</v>
      </c>
      <c r="E459" t="s">
        <v>3</v>
      </c>
      <c r="F459" s="1">
        <v>4005808561490</v>
      </c>
      <c r="G459" t="s">
        <v>966</v>
      </c>
      <c r="K459" t="s">
        <v>9</v>
      </c>
    </row>
    <row r="460" spans="1:11" x14ac:dyDescent="0.25">
      <c r="A460">
        <v>7187</v>
      </c>
      <c r="B460" t="s">
        <v>0</v>
      </c>
      <c r="C460" t="s">
        <v>968</v>
      </c>
      <c r="D460" t="s">
        <v>24</v>
      </c>
      <c r="E460" t="s">
        <v>18</v>
      </c>
      <c r="F460" s="1">
        <v>4602573020667</v>
      </c>
      <c r="G460" t="s">
        <v>969</v>
      </c>
    </row>
    <row r="461" spans="1:11" x14ac:dyDescent="0.25">
      <c r="A461">
        <v>9193</v>
      </c>
      <c r="B461" t="s">
        <v>0</v>
      </c>
      <c r="C461" t="s">
        <v>970</v>
      </c>
      <c r="D461" t="s">
        <v>740</v>
      </c>
      <c r="E461" t="s">
        <v>3</v>
      </c>
      <c r="F461" s="1">
        <v>4600702084412</v>
      </c>
      <c r="G461" t="s">
        <v>971</v>
      </c>
    </row>
    <row r="462" spans="1:11" x14ac:dyDescent="0.25">
      <c r="A462">
        <v>358</v>
      </c>
      <c r="B462" t="s">
        <v>0</v>
      </c>
      <c r="C462" t="s">
        <v>972</v>
      </c>
      <c r="D462" t="s">
        <v>973</v>
      </c>
      <c r="E462" t="s">
        <v>18</v>
      </c>
      <c r="F462" s="1">
        <v>4600702087338</v>
      </c>
      <c r="G462" t="s">
        <v>974</v>
      </c>
    </row>
    <row r="463" spans="1:11" x14ac:dyDescent="0.25">
      <c r="A463">
        <v>11413</v>
      </c>
      <c r="B463" t="s">
        <v>0</v>
      </c>
      <c r="C463" t="s">
        <v>975</v>
      </c>
      <c r="D463" t="s">
        <v>654</v>
      </c>
      <c r="E463" t="s">
        <v>3</v>
      </c>
      <c r="F463" s="1">
        <v>4600702064889</v>
      </c>
      <c r="G463" t="s">
        <v>976</v>
      </c>
      <c r="K463" t="s">
        <v>9</v>
      </c>
    </row>
    <row r="464" spans="1:11" x14ac:dyDescent="0.25">
      <c r="A464">
        <v>9491</v>
      </c>
      <c r="B464" t="s">
        <v>0</v>
      </c>
      <c r="C464" t="s">
        <v>977</v>
      </c>
      <c r="D464" t="s">
        <v>978</v>
      </c>
      <c r="E464" t="s">
        <v>12</v>
      </c>
      <c r="F464" s="1">
        <v>4005808590285</v>
      </c>
      <c r="G464" t="s">
        <v>979</v>
      </c>
    </row>
    <row r="465" spans="1:11" x14ac:dyDescent="0.25">
      <c r="A465">
        <v>11415</v>
      </c>
      <c r="B465" t="s">
        <v>0</v>
      </c>
      <c r="C465" t="s">
        <v>980</v>
      </c>
      <c r="D465" t="s">
        <v>728</v>
      </c>
      <c r="E465" t="s">
        <v>3</v>
      </c>
      <c r="F465" s="1">
        <v>4005808565276</v>
      </c>
      <c r="G465" t="s">
        <v>729</v>
      </c>
      <c r="K465" t="s">
        <v>9</v>
      </c>
    </row>
    <row r="466" spans="1:11" x14ac:dyDescent="0.25">
      <c r="A466">
        <v>11416</v>
      </c>
      <c r="B466" t="s">
        <v>0</v>
      </c>
      <c r="C466" t="s">
        <v>981</v>
      </c>
      <c r="D466" t="s">
        <v>340</v>
      </c>
      <c r="E466" t="s">
        <v>7</v>
      </c>
      <c r="F466" s="1">
        <v>4605922013235</v>
      </c>
      <c r="G466" t="s">
        <v>982</v>
      </c>
      <c r="K466" t="s">
        <v>9</v>
      </c>
    </row>
    <row r="467" spans="1:11" x14ac:dyDescent="0.25">
      <c r="A467">
        <v>11417</v>
      </c>
      <c r="B467" t="s">
        <v>0</v>
      </c>
      <c r="C467" t="s">
        <v>983</v>
      </c>
      <c r="D467" t="s">
        <v>340</v>
      </c>
      <c r="E467" t="s">
        <v>3</v>
      </c>
      <c r="F467" s="1">
        <v>4605922008552</v>
      </c>
      <c r="G467" t="s">
        <v>982</v>
      </c>
      <c r="K467" t="s">
        <v>9</v>
      </c>
    </row>
    <row r="468" spans="1:11" x14ac:dyDescent="0.25">
      <c r="A468">
        <v>11418</v>
      </c>
      <c r="B468" t="s">
        <v>0</v>
      </c>
      <c r="C468" t="s">
        <v>984</v>
      </c>
      <c r="D468" t="s">
        <v>340</v>
      </c>
      <c r="E468" t="s">
        <v>7</v>
      </c>
      <c r="F468" s="1">
        <v>4605922013334</v>
      </c>
      <c r="G468" t="s">
        <v>982</v>
      </c>
      <c r="K468" t="s">
        <v>9</v>
      </c>
    </row>
    <row r="469" spans="1:11" x14ac:dyDescent="0.25">
      <c r="A469">
        <v>11419</v>
      </c>
      <c r="B469" t="s">
        <v>0</v>
      </c>
      <c r="C469" t="s">
        <v>985</v>
      </c>
      <c r="D469" t="s">
        <v>340</v>
      </c>
      <c r="E469" t="s">
        <v>7</v>
      </c>
      <c r="F469" s="1">
        <v>8717644440599</v>
      </c>
      <c r="G469" t="s">
        <v>982</v>
      </c>
      <c r="K469" t="s">
        <v>9</v>
      </c>
    </row>
    <row r="470" spans="1:11" x14ac:dyDescent="0.25">
      <c r="A470">
        <v>11420</v>
      </c>
      <c r="B470" t="s">
        <v>0</v>
      </c>
      <c r="C470" t="s">
        <v>986</v>
      </c>
      <c r="D470" t="s">
        <v>170</v>
      </c>
      <c r="E470" t="s">
        <v>7</v>
      </c>
      <c r="F470" s="1">
        <v>4606144008894</v>
      </c>
      <c r="G470" t="s">
        <v>987</v>
      </c>
      <c r="K470" t="s">
        <v>9</v>
      </c>
    </row>
    <row r="471" spans="1:11" x14ac:dyDescent="0.25">
      <c r="A471">
        <v>11421</v>
      </c>
      <c r="B471" t="s">
        <v>0</v>
      </c>
      <c r="C471" t="s">
        <v>988</v>
      </c>
      <c r="D471" t="s">
        <v>170</v>
      </c>
      <c r="E471" t="s">
        <v>7</v>
      </c>
      <c r="F471" s="1">
        <v>4606144008900</v>
      </c>
      <c r="G471" t="s">
        <v>987</v>
      </c>
      <c r="K471" t="s">
        <v>9</v>
      </c>
    </row>
    <row r="472" spans="1:11" x14ac:dyDescent="0.25">
      <c r="A472">
        <v>11422</v>
      </c>
      <c r="B472" t="s">
        <v>0</v>
      </c>
      <c r="C472" t="s">
        <v>989</v>
      </c>
      <c r="D472" t="s">
        <v>443</v>
      </c>
      <c r="E472" t="s">
        <v>15</v>
      </c>
      <c r="F472" s="1">
        <v>8693495031066</v>
      </c>
      <c r="G472" t="s">
        <v>990</v>
      </c>
      <c r="K472" t="s">
        <v>9</v>
      </c>
    </row>
    <row r="473" spans="1:11" x14ac:dyDescent="0.25">
      <c r="A473">
        <v>8086</v>
      </c>
      <c r="B473" t="s">
        <v>0</v>
      </c>
      <c r="C473" t="s">
        <v>991</v>
      </c>
      <c r="D473" t="s">
        <v>722</v>
      </c>
      <c r="E473" t="s">
        <v>7</v>
      </c>
      <c r="F473" s="1">
        <v>4601467000150</v>
      </c>
      <c r="G473" t="s">
        <v>992</v>
      </c>
    </row>
    <row r="474" spans="1:11" x14ac:dyDescent="0.25">
      <c r="A474">
        <v>8087</v>
      </c>
      <c r="B474" t="s">
        <v>0</v>
      </c>
      <c r="C474" t="s">
        <v>993</v>
      </c>
      <c r="D474" t="s">
        <v>994</v>
      </c>
      <c r="E474" t="s">
        <v>7</v>
      </c>
      <c r="F474" s="1">
        <v>4610000273289</v>
      </c>
      <c r="G474" t="s">
        <v>995</v>
      </c>
    </row>
    <row r="475" spans="1:11" x14ac:dyDescent="0.25">
      <c r="A475">
        <v>386</v>
      </c>
      <c r="B475" t="s">
        <v>0</v>
      </c>
      <c r="C475" t="s">
        <v>996</v>
      </c>
      <c r="D475" t="s">
        <v>813</v>
      </c>
      <c r="E475" t="s">
        <v>25</v>
      </c>
      <c r="F475" s="1">
        <v>4630010880253</v>
      </c>
      <c r="G475" t="s">
        <v>997</v>
      </c>
    </row>
    <row r="476" spans="1:11" x14ac:dyDescent="0.25">
      <c r="A476">
        <v>9600</v>
      </c>
      <c r="B476" t="s">
        <v>0</v>
      </c>
      <c r="C476" t="s">
        <v>998</v>
      </c>
      <c r="D476" t="s">
        <v>182</v>
      </c>
      <c r="E476" t="s">
        <v>18</v>
      </c>
      <c r="F476" s="1">
        <v>4630010880277</v>
      </c>
      <c r="G476" t="s">
        <v>999</v>
      </c>
    </row>
    <row r="477" spans="1:11" x14ac:dyDescent="0.25">
      <c r="A477">
        <v>12038</v>
      </c>
      <c r="B477" t="s">
        <v>0</v>
      </c>
      <c r="C477" t="s">
        <v>1000</v>
      </c>
      <c r="D477" t="s">
        <v>183</v>
      </c>
      <c r="E477" t="s">
        <v>213</v>
      </c>
      <c r="F477" s="1">
        <v>4607014830645</v>
      </c>
      <c r="G477" t="s">
        <v>1001</v>
      </c>
    </row>
    <row r="478" spans="1:11" x14ac:dyDescent="0.25">
      <c r="A478">
        <v>11423</v>
      </c>
      <c r="B478" t="s">
        <v>0</v>
      </c>
      <c r="C478" t="s">
        <v>1002</v>
      </c>
      <c r="D478" t="s">
        <v>21</v>
      </c>
      <c r="E478" t="s">
        <v>1003</v>
      </c>
      <c r="F478" s="1">
        <v>4607014830942</v>
      </c>
      <c r="G478" t="s">
        <v>1004</v>
      </c>
      <c r="K478" t="s">
        <v>9</v>
      </c>
    </row>
    <row r="479" spans="1:11" x14ac:dyDescent="0.25">
      <c r="A479">
        <v>11311</v>
      </c>
      <c r="B479" t="s">
        <v>0</v>
      </c>
      <c r="C479" t="s">
        <v>1005</v>
      </c>
      <c r="D479" t="s">
        <v>791</v>
      </c>
      <c r="E479" t="s">
        <v>1006</v>
      </c>
      <c r="F479" s="1">
        <v>4607014830690</v>
      </c>
      <c r="G479" t="s">
        <v>1007</v>
      </c>
    </row>
    <row r="480" spans="1:11" x14ac:dyDescent="0.25">
      <c r="A480">
        <v>7856</v>
      </c>
      <c r="B480" t="s">
        <v>0</v>
      </c>
      <c r="C480" t="s">
        <v>1008</v>
      </c>
      <c r="D480" t="s">
        <v>791</v>
      </c>
      <c r="E480" t="s">
        <v>15</v>
      </c>
      <c r="F480" s="1">
        <v>4607014830737</v>
      </c>
      <c r="G480" t="s">
        <v>1009</v>
      </c>
    </row>
    <row r="481" spans="1:7" x14ac:dyDescent="0.25">
      <c r="A481">
        <v>7857</v>
      </c>
      <c r="B481" t="s">
        <v>0</v>
      </c>
      <c r="C481" t="s">
        <v>1010</v>
      </c>
      <c r="D481" t="s">
        <v>320</v>
      </c>
      <c r="E481" t="s">
        <v>7</v>
      </c>
      <c r="F481" s="1">
        <v>4630010882035</v>
      </c>
      <c r="G481" t="s">
        <v>1011</v>
      </c>
    </row>
    <row r="482" spans="1:7" x14ac:dyDescent="0.25">
      <c r="A482">
        <v>396</v>
      </c>
      <c r="B482" t="s">
        <v>0</v>
      </c>
      <c r="C482" t="s">
        <v>1012</v>
      </c>
      <c r="D482" t="s">
        <v>213</v>
      </c>
      <c r="E482" t="s">
        <v>3</v>
      </c>
      <c r="F482" s="1">
        <v>4630010882066</v>
      </c>
      <c r="G482" t="s">
        <v>1013</v>
      </c>
    </row>
    <row r="483" spans="1:7" x14ac:dyDescent="0.25">
      <c r="A483">
        <v>8088</v>
      </c>
      <c r="B483" t="s">
        <v>0</v>
      </c>
      <c r="C483" t="s">
        <v>1014</v>
      </c>
      <c r="D483" t="s">
        <v>791</v>
      </c>
      <c r="E483" t="s">
        <v>536</v>
      </c>
      <c r="F483" s="1">
        <v>4607699100057</v>
      </c>
      <c r="G483" t="s">
        <v>792</v>
      </c>
    </row>
    <row r="484" spans="1:7" x14ac:dyDescent="0.25">
      <c r="A484">
        <v>406</v>
      </c>
      <c r="B484" t="s">
        <v>0</v>
      </c>
      <c r="C484" t="s">
        <v>1015</v>
      </c>
      <c r="D484" t="s">
        <v>183</v>
      </c>
      <c r="E484" t="s">
        <v>111</v>
      </c>
      <c r="F484" s="1">
        <v>4607068629769</v>
      </c>
      <c r="G484" t="s">
        <v>1016</v>
      </c>
    </row>
    <row r="485" spans="1:7" x14ac:dyDescent="0.25">
      <c r="A485">
        <v>9493</v>
      </c>
      <c r="B485" t="s">
        <v>0</v>
      </c>
      <c r="C485" t="s">
        <v>1017</v>
      </c>
      <c r="D485" t="s">
        <v>426</v>
      </c>
      <c r="E485" t="s">
        <v>763</v>
      </c>
      <c r="F485" s="1">
        <v>4610000274309</v>
      </c>
      <c r="G485" t="s">
        <v>1018</v>
      </c>
    </row>
    <row r="486" spans="1:7" x14ac:dyDescent="0.25">
      <c r="A486">
        <v>9194</v>
      </c>
      <c r="B486" t="s">
        <v>0</v>
      </c>
      <c r="C486" t="s">
        <v>1019</v>
      </c>
      <c r="D486" t="s">
        <v>616</v>
      </c>
      <c r="E486" t="s">
        <v>18</v>
      </c>
      <c r="F486" s="1">
        <v>4610000274286</v>
      </c>
      <c r="G486" t="s">
        <v>1020</v>
      </c>
    </row>
    <row r="487" spans="1:7" x14ac:dyDescent="0.25">
      <c r="A487">
        <v>10313</v>
      </c>
      <c r="B487" t="s">
        <v>0</v>
      </c>
      <c r="C487" t="s">
        <v>1021</v>
      </c>
      <c r="D487" t="s">
        <v>1022</v>
      </c>
      <c r="E487" t="s">
        <v>76</v>
      </c>
      <c r="F487" s="1">
        <v>3600541278295</v>
      </c>
      <c r="G487" t="s">
        <v>1023</v>
      </c>
    </row>
    <row r="488" spans="1:7" x14ac:dyDescent="0.25">
      <c r="A488">
        <v>10314</v>
      </c>
      <c r="B488" t="s">
        <v>0</v>
      </c>
      <c r="C488" t="s">
        <v>1024</v>
      </c>
      <c r="D488" t="s">
        <v>1022</v>
      </c>
      <c r="E488" t="s">
        <v>76</v>
      </c>
      <c r="F488" s="1">
        <v>3600541221246</v>
      </c>
      <c r="G488" t="s">
        <v>1023</v>
      </c>
    </row>
    <row r="489" spans="1:7" x14ac:dyDescent="0.25">
      <c r="A489">
        <v>10135</v>
      </c>
      <c r="B489" t="s">
        <v>0</v>
      </c>
      <c r="C489" t="s">
        <v>1025</v>
      </c>
      <c r="D489" t="s">
        <v>210</v>
      </c>
      <c r="E489" t="s">
        <v>54</v>
      </c>
      <c r="F489" s="1">
        <v>4601313011675</v>
      </c>
      <c r="G489" t="s">
        <v>1026</v>
      </c>
    </row>
    <row r="490" spans="1:7" x14ac:dyDescent="0.25">
      <c r="A490">
        <v>10315</v>
      </c>
      <c r="B490" t="s">
        <v>0</v>
      </c>
      <c r="C490" t="s">
        <v>1027</v>
      </c>
      <c r="D490" t="s">
        <v>370</v>
      </c>
      <c r="E490" t="s">
        <v>15</v>
      </c>
      <c r="F490" s="1">
        <v>4600104027208</v>
      </c>
      <c r="G490" t="s">
        <v>1028</v>
      </c>
    </row>
    <row r="491" spans="1:7" x14ac:dyDescent="0.25">
      <c r="A491">
        <v>466</v>
      </c>
      <c r="B491" t="s">
        <v>0</v>
      </c>
      <c r="C491" t="s">
        <v>1029</v>
      </c>
      <c r="D491" t="s">
        <v>1030</v>
      </c>
      <c r="E491" t="s">
        <v>12</v>
      </c>
      <c r="F491" s="1">
        <v>4600104027215</v>
      </c>
      <c r="G491" t="s">
        <v>1031</v>
      </c>
    </row>
    <row r="492" spans="1:7" x14ac:dyDescent="0.25">
      <c r="A492">
        <v>10316</v>
      </c>
      <c r="B492" t="s">
        <v>0</v>
      </c>
      <c r="C492" t="s">
        <v>1032</v>
      </c>
      <c r="D492" t="s">
        <v>215</v>
      </c>
      <c r="E492" t="s">
        <v>15</v>
      </c>
      <c r="F492" s="1">
        <v>4600104027222</v>
      </c>
      <c r="G492" t="s">
        <v>1033</v>
      </c>
    </row>
    <row r="493" spans="1:7" x14ac:dyDescent="0.25">
      <c r="A493">
        <v>9729</v>
      </c>
      <c r="B493" t="s">
        <v>0</v>
      </c>
      <c r="C493" t="s">
        <v>1034</v>
      </c>
      <c r="D493" t="s">
        <v>1035</v>
      </c>
      <c r="E493" t="s">
        <v>7</v>
      </c>
      <c r="F493" s="1">
        <v>4620769130747</v>
      </c>
      <c r="G493" t="s">
        <v>801</v>
      </c>
    </row>
    <row r="494" spans="1:7" x14ac:dyDescent="0.25">
      <c r="A494">
        <v>10136</v>
      </c>
      <c r="B494" t="s">
        <v>0</v>
      </c>
      <c r="C494" t="s">
        <v>1036</v>
      </c>
      <c r="D494" t="s">
        <v>584</v>
      </c>
      <c r="E494" t="s">
        <v>12</v>
      </c>
      <c r="F494" s="1">
        <v>4600702097061</v>
      </c>
      <c r="G494" t="s">
        <v>1037</v>
      </c>
    </row>
    <row r="495" spans="1:7" x14ac:dyDescent="0.25">
      <c r="A495">
        <v>10317</v>
      </c>
      <c r="B495" t="s">
        <v>0</v>
      </c>
      <c r="C495" t="s">
        <v>1038</v>
      </c>
      <c r="D495" t="s">
        <v>91</v>
      </c>
      <c r="E495" t="s">
        <v>15</v>
      </c>
      <c r="F495" s="1">
        <v>4600702084634</v>
      </c>
      <c r="G495" t="s">
        <v>1039</v>
      </c>
    </row>
    <row r="496" spans="1:7" x14ac:dyDescent="0.25">
      <c r="A496">
        <v>10137</v>
      </c>
      <c r="B496" t="s">
        <v>0</v>
      </c>
      <c r="C496" t="s">
        <v>1040</v>
      </c>
      <c r="D496" t="s">
        <v>584</v>
      </c>
      <c r="E496" t="s">
        <v>7</v>
      </c>
      <c r="F496" s="1">
        <v>4690447008996</v>
      </c>
      <c r="G496" t="s">
        <v>1037</v>
      </c>
    </row>
    <row r="497" spans="1:11" x14ac:dyDescent="0.25">
      <c r="A497">
        <v>10318</v>
      </c>
      <c r="B497" t="s">
        <v>0</v>
      </c>
      <c r="C497" t="s">
        <v>1041</v>
      </c>
      <c r="D497" t="s">
        <v>584</v>
      </c>
      <c r="E497" t="s">
        <v>25</v>
      </c>
      <c r="F497" s="1">
        <v>4600702097047</v>
      </c>
      <c r="G497" t="s">
        <v>1037</v>
      </c>
    </row>
    <row r="498" spans="1:11" x14ac:dyDescent="0.25">
      <c r="A498">
        <v>10319</v>
      </c>
      <c r="B498" t="s">
        <v>0</v>
      </c>
      <c r="C498" t="s">
        <v>1042</v>
      </c>
      <c r="D498" t="s">
        <v>904</v>
      </c>
      <c r="E498" t="s">
        <v>15</v>
      </c>
      <c r="F498" s="1">
        <v>4600702094794</v>
      </c>
      <c r="G498" t="s">
        <v>1043</v>
      </c>
    </row>
    <row r="499" spans="1:11" x14ac:dyDescent="0.25">
      <c r="A499">
        <v>7366</v>
      </c>
      <c r="B499" t="s">
        <v>0</v>
      </c>
      <c r="C499" t="s">
        <v>1044</v>
      </c>
      <c r="D499" t="s">
        <v>311</v>
      </c>
      <c r="E499" t="s">
        <v>3</v>
      </c>
      <c r="F499" s="1">
        <v>8711700895675</v>
      </c>
      <c r="G499" t="s">
        <v>1045</v>
      </c>
    </row>
    <row r="500" spans="1:11" x14ac:dyDescent="0.25">
      <c r="A500">
        <v>7858</v>
      </c>
      <c r="B500" t="s">
        <v>0</v>
      </c>
      <c r="C500" t="s">
        <v>1044</v>
      </c>
      <c r="D500" t="s">
        <v>311</v>
      </c>
      <c r="E500" t="s">
        <v>3</v>
      </c>
      <c r="F500" s="1">
        <v>8711700896450</v>
      </c>
      <c r="G500" t="s">
        <v>1045</v>
      </c>
    </row>
    <row r="501" spans="1:11" x14ac:dyDescent="0.25">
      <c r="A501">
        <v>7384</v>
      </c>
      <c r="B501" t="s">
        <v>0</v>
      </c>
      <c r="C501" t="s">
        <v>1046</v>
      </c>
      <c r="D501" t="s">
        <v>311</v>
      </c>
      <c r="E501" t="s">
        <v>18</v>
      </c>
      <c r="F501" s="1">
        <v>8718114657967</v>
      </c>
      <c r="G501" t="s">
        <v>1045</v>
      </c>
    </row>
    <row r="502" spans="1:11" x14ac:dyDescent="0.25">
      <c r="A502">
        <v>7859</v>
      </c>
      <c r="B502" t="s">
        <v>0</v>
      </c>
      <c r="C502" t="s">
        <v>1047</v>
      </c>
      <c r="D502" t="s">
        <v>311</v>
      </c>
      <c r="E502" t="s">
        <v>3</v>
      </c>
      <c r="F502" s="1">
        <v>8717644568323</v>
      </c>
      <c r="G502" t="s">
        <v>1045</v>
      </c>
    </row>
    <row r="503" spans="1:11" x14ac:dyDescent="0.25">
      <c r="A503">
        <v>7860</v>
      </c>
      <c r="B503" t="s">
        <v>0</v>
      </c>
      <c r="C503" t="s">
        <v>1048</v>
      </c>
      <c r="D503" t="s">
        <v>311</v>
      </c>
      <c r="E503" t="s">
        <v>76</v>
      </c>
      <c r="F503" s="1">
        <v>8711600925878</v>
      </c>
      <c r="G503" t="s">
        <v>1045</v>
      </c>
    </row>
    <row r="504" spans="1:11" x14ac:dyDescent="0.25">
      <c r="A504">
        <v>11424</v>
      </c>
      <c r="B504" t="s">
        <v>0</v>
      </c>
      <c r="C504" t="s">
        <v>1049</v>
      </c>
      <c r="D504" t="s">
        <v>675</v>
      </c>
      <c r="E504" t="s">
        <v>7</v>
      </c>
      <c r="F504" s="1">
        <v>8718114148304</v>
      </c>
      <c r="G504" t="s">
        <v>1050</v>
      </c>
      <c r="K504" t="s">
        <v>9</v>
      </c>
    </row>
    <row r="505" spans="1:11" x14ac:dyDescent="0.25">
      <c r="A505">
        <v>11425</v>
      </c>
      <c r="B505" t="s">
        <v>0</v>
      </c>
      <c r="C505" t="s">
        <v>1051</v>
      </c>
      <c r="D505" t="s">
        <v>28</v>
      </c>
      <c r="E505" t="s">
        <v>3</v>
      </c>
      <c r="F505" s="1">
        <v>8718114652436</v>
      </c>
      <c r="G505" t="s">
        <v>1052</v>
      </c>
      <c r="K505" t="s">
        <v>9</v>
      </c>
    </row>
    <row r="506" spans="1:11" x14ac:dyDescent="0.25">
      <c r="A506">
        <v>11426</v>
      </c>
      <c r="B506" t="s">
        <v>0</v>
      </c>
      <c r="C506" t="s">
        <v>1053</v>
      </c>
      <c r="D506" t="s">
        <v>897</v>
      </c>
      <c r="E506" t="s">
        <v>3</v>
      </c>
      <c r="F506" s="1">
        <v>4605922009115</v>
      </c>
      <c r="G506" t="s">
        <v>1054</v>
      </c>
      <c r="K506" t="s">
        <v>9</v>
      </c>
    </row>
    <row r="507" spans="1:11" x14ac:dyDescent="0.25">
      <c r="A507">
        <v>11427</v>
      </c>
      <c r="B507" t="s">
        <v>0</v>
      </c>
      <c r="C507" t="s">
        <v>1055</v>
      </c>
      <c r="D507" t="s">
        <v>897</v>
      </c>
      <c r="E507" t="s">
        <v>7</v>
      </c>
      <c r="F507" s="1">
        <v>8711700893237</v>
      </c>
      <c r="G507" t="s">
        <v>1054</v>
      </c>
      <c r="K507" t="s">
        <v>9</v>
      </c>
    </row>
    <row r="508" spans="1:11" x14ac:dyDescent="0.25">
      <c r="A508">
        <v>409</v>
      </c>
      <c r="B508" t="s">
        <v>0</v>
      </c>
      <c r="C508" t="s">
        <v>1056</v>
      </c>
      <c r="D508" t="s">
        <v>68</v>
      </c>
      <c r="E508" t="s">
        <v>25</v>
      </c>
      <c r="F508" s="1">
        <v>8717644326671</v>
      </c>
      <c r="G508" t="s">
        <v>1057</v>
      </c>
    </row>
    <row r="509" spans="1:11" x14ac:dyDescent="0.25">
      <c r="A509">
        <v>7862</v>
      </c>
      <c r="B509" t="s">
        <v>0</v>
      </c>
      <c r="C509" t="s">
        <v>1058</v>
      </c>
      <c r="D509" t="s">
        <v>1059</v>
      </c>
      <c r="E509" t="s">
        <v>3</v>
      </c>
      <c r="F509" s="1">
        <v>8718114654980</v>
      </c>
      <c r="G509" t="s">
        <v>1060</v>
      </c>
    </row>
    <row r="510" spans="1:11" x14ac:dyDescent="0.25">
      <c r="A510">
        <v>11428</v>
      </c>
      <c r="B510" t="s">
        <v>0</v>
      </c>
      <c r="C510" t="s">
        <v>1061</v>
      </c>
      <c r="D510" t="s">
        <v>737</v>
      </c>
      <c r="E510" t="s">
        <v>3</v>
      </c>
      <c r="F510" s="1">
        <v>5996175230500</v>
      </c>
      <c r="G510" t="s">
        <v>1062</v>
      </c>
      <c r="K510" t="s">
        <v>9</v>
      </c>
    </row>
    <row r="511" spans="1:11" x14ac:dyDescent="0.25">
      <c r="A511">
        <v>11429</v>
      </c>
      <c r="B511" t="s">
        <v>0</v>
      </c>
      <c r="C511" t="s">
        <v>1063</v>
      </c>
      <c r="D511" t="s">
        <v>737</v>
      </c>
      <c r="E511" t="s">
        <v>3</v>
      </c>
      <c r="F511" s="1">
        <v>4606144002632</v>
      </c>
      <c r="G511" t="s">
        <v>1062</v>
      </c>
      <c r="K511" t="s">
        <v>9</v>
      </c>
    </row>
    <row r="512" spans="1:11" x14ac:dyDescent="0.25">
      <c r="A512">
        <v>413</v>
      </c>
      <c r="B512" t="s">
        <v>0</v>
      </c>
      <c r="C512" t="s">
        <v>1064</v>
      </c>
      <c r="D512" t="s">
        <v>737</v>
      </c>
      <c r="E512" t="s">
        <v>3</v>
      </c>
      <c r="F512" s="1">
        <v>5996175230494</v>
      </c>
      <c r="G512" t="s">
        <v>1065</v>
      </c>
    </row>
    <row r="513" spans="1:11" x14ac:dyDescent="0.25">
      <c r="A513">
        <v>11430</v>
      </c>
      <c r="B513" t="s">
        <v>0</v>
      </c>
      <c r="C513" t="s">
        <v>1066</v>
      </c>
      <c r="D513" t="s">
        <v>737</v>
      </c>
      <c r="E513" t="s">
        <v>3</v>
      </c>
      <c r="F513" s="1">
        <v>4606144008658</v>
      </c>
      <c r="G513" t="s">
        <v>1062</v>
      </c>
      <c r="K513" t="s">
        <v>9</v>
      </c>
    </row>
    <row r="514" spans="1:11" x14ac:dyDescent="0.25">
      <c r="A514">
        <v>9498</v>
      </c>
      <c r="B514" t="s">
        <v>0</v>
      </c>
      <c r="C514" t="s">
        <v>1067</v>
      </c>
      <c r="D514" t="s">
        <v>737</v>
      </c>
      <c r="E514" t="s">
        <v>18</v>
      </c>
      <c r="F514" s="1">
        <v>4606144005589</v>
      </c>
      <c r="G514" t="s">
        <v>1065</v>
      </c>
    </row>
    <row r="515" spans="1:11" x14ac:dyDescent="0.25">
      <c r="A515">
        <v>7192</v>
      </c>
      <c r="B515" t="s">
        <v>0</v>
      </c>
      <c r="C515" t="s">
        <v>1068</v>
      </c>
      <c r="D515" t="s">
        <v>737</v>
      </c>
      <c r="E515" t="s">
        <v>3</v>
      </c>
      <c r="F515" s="1">
        <v>4606144004070</v>
      </c>
      <c r="G515" t="s">
        <v>1065</v>
      </c>
    </row>
    <row r="516" spans="1:11" x14ac:dyDescent="0.25">
      <c r="A516">
        <v>11431</v>
      </c>
      <c r="B516" t="s">
        <v>0</v>
      </c>
      <c r="C516" t="s">
        <v>1069</v>
      </c>
      <c r="D516" t="s">
        <v>737</v>
      </c>
      <c r="E516" t="s">
        <v>7</v>
      </c>
      <c r="F516" s="1">
        <v>5996175230333</v>
      </c>
      <c r="G516" t="s">
        <v>1062</v>
      </c>
      <c r="K516" t="s">
        <v>9</v>
      </c>
    </row>
    <row r="517" spans="1:11" x14ac:dyDescent="0.25">
      <c r="A517">
        <v>11432</v>
      </c>
      <c r="B517" t="s">
        <v>0</v>
      </c>
      <c r="C517" t="s">
        <v>1070</v>
      </c>
      <c r="D517" t="s">
        <v>675</v>
      </c>
      <c r="E517" t="s">
        <v>3</v>
      </c>
      <c r="F517" s="1">
        <v>4606144002625</v>
      </c>
      <c r="G517" t="s">
        <v>1071</v>
      </c>
      <c r="K517" t="s">
        <v>9</v>
      </c>
    </row>
    <row r="518" spans="1:11" x14ac:dyDescent="0.25">
      <c r="A518">
        <v>11433</v>
      </c>
      <c r="B518" t="s">
        <v>0</v>
      </c>
      <c r="C518" t="s">
        <v>1072</v>
      </c>
      <c r="D518" t="s">
        <v>324</v>
      </c>
      <c r="E518" t="s">
        <v>7</v>
      </c>
      <c r="F518" s="1">
        <v>7509546013930</v>
      </c>
      <c r="G518" t="s">
        <v>1073</v>
      </c>
      <c r="K518" t="s">
        <v>9</v>
      </c>
    </row>
    <row r="519" spans="1:11" x14ac:dyDescent="0.25">
      <c r="A519">
        <v>9195</v>
      </c>
      <c r="B519" t="s">
        <v>0</v>
      </c>
      <c r="C519" t="s">
        <v>1074</v>
      </c>
      <c r="D519" t="s">
        <v>324</v>
      </c>
      <c r="E519" t="s">
        <v>3</v>
      </c>
      <c r="F519" s="1">
        <v>8714789943701</v>
      </c>
      <c r="G519" t="s">
        <v>1075</v>
      </c>
    </row>
    <row r="520" spans="1:11" x14ac:dyDescent="0.25">
      <c r="A520">
        <v>9196</v>
      </c>
      <c r="B520" t="s">
        <v>0</v>
      </c>
      <c r="C520" t="s">
        <v>1076</v>
      </c>
      <c r="D520" t="s">
        <v>324</v>
      </c>
      <c r="E520" t="s">
        <v>18</v>
      </c>
      <c r="F520" s="1">
        <v>8714789943718</v>
      </c>
      <c r="G520" t="s">
        <v>1075</v>
      </c>
    </row>
    <row r="521" spans="1:11" x14ac:dyDescent="0.25">
      <c r="A521">
        <v>9500</v>
      </c>
      <c r="B521" t="s">
        <v>0</v>
      </c>
      <c r="C521" t="s">
        <v>1077</v>
      </c>
      <c r="D521" t="s">
        <v>1078</v>
      </c>
      <c r="E521" t="s">
        <v>18</v>
      </c>
      <c r="F521" s="1">
        <v>8003520043184</v>
      </c>
      <c r="G521" t="s">
        <v>1079</v>
      </c>
    </row>
    <row r="522" spans="1:11" x14ac:dyDescent="0.25">
      <c r="A522">
        <v>7194</v>
      </c>
      <c r="B522" t="s">
        <v>0</v>
      </c>
      <c r="C522" t="s">
        <v>1080</v>
      </c>
      <c r="D522" t="s">
        <v>274</v>
      </c>
      <c r="E522" t="s">
        <v>3</v>
      </c>
      <c r="F522" s="1">
        <v>8003520030900</v>
      </c>
      <c r="G522" t="s">
        <v>275</v>
      </c>
    </row>
    <row r="523" spans="1:11" x14ac:dyDescent="0.25">
      <c r="A523">
        <v>7195</v>
      </c>
      <c r="B523" t="s">
        <v>0</v>
      </c>
      <c r="C523" t="s">
        <v>1081</v>
      </c>
      <c r="D523" t="s">
        <v>740</v>
      </c>
      <c r="E523" t="s">
        <v>18</v>
      </c>
      <c r="F523" s="1">
        <v>4606144007996</v>
      </c>
      <c r="G523" t="s">
        <v>275</v>
      </c>
    </row>
    <row r="524" spans="1:11" x14ac:dyDescent="0.25">
      <c r="A524">
        <v>11434</v>
      </c>
      <c r="B524" t="s">
        <v>0</v>
      </c>
      <c r="C524" t="s">
        <v>1082</v>
      </c>
      <c r="D524" t="s">
        <v>312</v>
      </c>
      <c r="E524" t="s">
        <v>3</v>
      </c>
      <c r="F524" s="1">
        <v>7509546035512</v>
      </c>
      <c r="G524" t="s">
        <v>1083</v>
      </c>
      <c r="K524" t="s">
        <v>9</v>
      </c>
    </row>
    <row r="525" spans="1:11" x14ac:dyDescent="0.25">
      <c r="A525">
        <v>414</v>
      </c>
      <c r="B525" t="s">
        <v>0</v>
      </c>
      <c r="C525" t="s">
        <v>1084</v>
      </c>
      <c r="D525" t="s">
        <v>1078</v>
      </c>
      <c r="E525" t="s">
        <v>48</v>
      </c>
      <c r="F525" s="1">
        <v>8003520023087</v>
      </c>
      <c r="G525" t="s">
        <v>1079</v>
      </c>
    </row>
    <row r="526" spans="1:11" x14ac:dyDescent="0.25">
      <c r="A526">
        <v>11435</v>
      </c>
      <c r="B526" t="s">
        <v>0</v>
      </c>
      <c r="C526" t="s">
        <v>1085</v>
      </c>
      <c r="D526" t="s">
        <v>575</v>
      </c>
      <c r="E526" t="s">
        <v>76</v>
      </c>
      <c r="F526" s="1">
        <v>96033005</v>
      </c>
      <c r="G526" t="s">
        <v>1086</v>
      </c>
      <c r="K526" t="s">
        <v>9</v>
      </c>
    </row>
    <row r="527" spans="1:11" x14ac:dyDescent="0.25">
      <c r="A527">
        <v>11436</v>
      </c>
      <c r="B527" t="s">
        <v>0</v>
      </c>
      <c r="C527" t="s">
        <v>1087</v>
      </c>
      <c r="D527" t="s">
        <v>1059</v>
      </c>
      <c r="E527" t="s">
        <v>3</v>
      </c>
      <c r="F527" s="1">
        <v>50076604</v>
      </c>
      <c r="G527" t="s">
        <v>1088</v>
      </c>
      <c r="K527" t="s">
        <v>9</v>
      </c>
    </row>
    <row r="528" spans="1:11" x14ac:dyDescent="0.25">
      <c r="A528">
        <v>11437</v>
      </c>
      <c r="B528" t="s">
        <v>0</v>
      </c>
      <c r="C528" t="s">
        <v>1089</v>
      </c>
      <c r="D528" t="s">
        <v>1059</v>
      </c>
      <c r="E528" t="s">
        <v>3</v>
      </c>
      <c r="F528" s="1">
        <v>96003435</v>
      </c>
      <c r="G528" t="s">
        <v>1088</v>
      </c>
      <c r="K528" t="s">
        <v>9</v>
      </c>
    </row>
    <row r="529" spans="1:11" x14ac:dyDescent="0.25">
      <c r="A529">
        <v>9197</v>
      </c>
      <c r="B529" t="s">
        <v>0</v>
      </c>
      <c r="C529" t="s">
        <v>1090</v>
      </c>
      <c r="D529" t="s">
        <v>68</v>
      </c>
      <c r="E529" t="s">
        <v>3</v>
      </c>
      <c r="F529" s="1">
        <v>54024502</v>
      </c>
      <c r="G529" t="s">
        <v>431</v>
      </c>
    </row>
    <row r="530" spans="1:11" x14ac:dyDescent="0.25">
      <c r="A530">
        <v>419</v>
      </c>
      <c r="B530" t="s">
        <v>0</v>
      </c>
      <c r="C530" t="s">
        <v>1091</v>
      </c>
      <c r="D530" t="s">
        <v>104</v>
      </c>
      <c r="E530" t="s">
        <v>18</v>
      </c>
      <c r="F530" s="1">
        <v>96045312</v>
      </c>
      <c r="G530" t="s">
        <v>1092</v>
      </c>
    </row>
    <row r="531" spans="1:11" x14ac:dyDescent="0.25">
      <c r="A531">
        <v>9501</v>
      </c>
      <c r="B531" t="s">
        <v>0</v>
      </c>
      <c r="C531" t="s">
        <v>1093</v>
      </c>
      <c r="D531" t="s">
        <v>1094</v>
      </c>
      <c r="E531" t="s">
        <v>18</v>
      </c>
      <c r="F531" s="1">
        <v>46137876</v>
      </c>
      <c r="G531" t="s">
        <v>1095</v>
      </c>
    </row>
    <row r="532" spans="1:11" x14ac:dyDescent="0.25">
      <c r="A532">
        <v>11438</v>
      </c>
      <c r="B532" t="s">
        <v>0</v>
      </c>
      <c r="C532" t="s">
        <v>1096</v>
      </c>
      <c r="D532" t="s">
        <v>191</v>
      </c>
      <c r="E532" t="s">
        <v>7</v>
      </c>
      <c r="F532" s="1">
        <v>50370368</v>
      </c>
      <c r="G532" t="s">
        <v>1097</v>
      </c>
      <c r="K532" t="s">
        <v>9</v>
      </c>
    </row>
    <row r="533" spans="1:11" x14ac:dyDescent="0.25">
      <c r="A533">
        <v>11439</v>
      </c>
      <c r="B533" t="s">
        <v>0</v>
      </c>
      <c r="C533" t="s">
        <v>1098</v>
      </c>
      <c r="D533" t="s">
        <v>1022</v>
      </c>
      <c r="E533" t="s">
        <v>7</v>
      </c>
      <c r="F533" s="1">
        <v>8711600300385</v>
      </c>
      <c r="G533" t="s">
        <v>1099</v>
      </c>
      <c r="K533" t="s">
        <v>9</v>
      </c>
    </row>
    <row r="534" spans="1:11" x14ac:dyDescent="0.25">
      <c r="A534">
        <v>11440</v>
      </c>
      <c r="B534" t="s">
        <v>0</v>
      </c>
      <c r="C534" t="s">
        <v>1100</v>
      </c>
      <c r="D534" t="s">
        <v>1022</v>
      </c>
      <c r="E534" t="s">
        <v>7</v>
      </c>
      <c r="F534" s="1">
        <v>4605922010012</v>
      </c>
      <c r="G534" t="s">
        <v>1099</v>
      </c>
      <c r="K534" t="s">
        <v>9</v>
      </c>
    </row>
    <row r="535" spans="1:11" x14ac:dyDescent="0.25">
      <c r="A535">
        <v>7198</v>
      </c>
      <c r="B535" t="s">
        <v>0</v>
      </c>
      <c r="C535" t="s">
        <v>1101</v>
      </c>
      <c r="D535" t="s">
        <v>123</v>
      </c>
      <c r="E535" t="s">
        <v>3</v>
      </c>
      <c r="F535" s="1">
        <v>8711700877008</v>
      </c>
      <c r="G535" t="s">
        <v>1102</v>
      </c>
    </row>
    <row r="536" spans="1:11" x14ac:dyDescent="0.25">
      <c r="A536">
        <v>11441</v>
      </c>
      <c r="B536" t="s">
        <v>0</v>
      </c>
      <c r="C536" t="s">
        <v>1103</v>
      </c>
      <c r="D536" t="s">
        <v>1022</v>
      </c>
      <c r="E536" t="s">
        <v>7</v>
      </c>
      <c r="F536" s="1">
        <v>8718114202334</v>
      </c>
      <c r="G536" t="s">
        <v>1104</v>
      </c>
      <c r="K536" t="s">
        <v>9</v>
      </c>
    </row>
    <row r="537" spans="1:11" x14ac:dyDescent="0.25">
      <c r="A537">
        <v>11444</v>
      </c>
      <c r="B537" t="s">
        <v>0</v>
      </c>
      <c r="C537" t="s">
        <v>1105</v>
      </c>
      <c r="D537" t="s">
        <v>453</v>
      </c>
      <c r="E537" t="s">
        <v>7</v>
      </c>
      <c r="F537" s="1">
        <v>8593838987718</v>
      </c>
      <c r="G537" t="s">
        <v>1106</v>
      </c>
      <c r="K537" t="s">
        <v>9</v>
      </c>
    </row>
    <row r="538" spans="1:11" x14ac:dyDescent="0.25">
      <c r="A538">
        <v>11445</v>
      </c>
      <c r="B538" t="s">
        <v>0</v>
      </c>
      <c r="C538" t="s">
        <v>1107</v>
      </c>
      <c r="D538" t="s">
        <v>453</v>
      </c>
      <c r="E538" t="s">
        <v>7</v>
      </c>
      <c r="F538" s="1">
        <v>8711600914766</v>
      </c>
      <c r="G538" t="s">
        <v>1106</v>
      </c>
      <c r="K538" t="s">
        <v>9</v>
      </c>
    </row>
    <row r="539" spans="1:11" x14ac:dyDescent="0.25">
      <c r="A539">
        <v>423</v>
      </c>
      <c r="B539" t="s">
        <v>0</v>
      </c>
      <c r="C539" t="s">
        <v>1108</v>
      </c>
      <c r="D539" t="s">
        <v>225</v>
      </c>
      <c r="E539" t="s">
        <v>76</v>
      </c>
      <c r="F539" s="1">
        <v>8593838982621</v>
      </c>
      <c r="G539" t="s">
        <v>429</v>
      </c>
    </row>
    <row r="540" spans="1:11" x14ac:dyDescent="0.25">
      <c r="A540">
        <v>7199</v>
      </c>
      <c r="B540" t="s">
        <v>0</v>
      </c>
      <c r="C540" t="s">
        <v>1109</v>
      </c>
      <c r="D540" t="s">
        <v>225</v>
      </c>
      <c r="E540" t="s">
        <v>3</v>
      </c>
      <c r="F540" s="1">
        <v>8717644089262</v>
      </c>
      <c r="G540" t="s">
        <v>429</v>
      </c>
    </row>
    <row r="541" spans="1:11" x14ac:dyDescent="0.25">
      <c r="A541">
        <v>8091</v>
      </c>
      <c r="B541" t="s">
        <v>0</v>
      </c>
      <c r="C541" t="s">
        <v>1110</v>
      </c>
      <c r="D541" t="s">
        <v>225</v>
      </c>
      <c r="E541" t="s">
        <v>18</v>
      </c>
      <c r="F541" s="1">
        <v>8717644089293</v>
      </c>
      <c r="G541" t="s">
        <v>429</v>
      </c>
    </row>
    <row r="542" spans="1:11" x14ac:dyDescent="0.25">
      <c r="A542">
        <v>11446</v>
      </c>
      <c r="B542" t="s">
        <v>0</v>
      </c>
      <c r="C542" t="s">
        <v>1111</v>
      </c>
      <c r="D542" t="s">
        <v>453</v>
      </c>
      <c r="E542" t="s">
        <v>7</v>
      </c>
      <c r="F542" s="1">
        <v>8718114671024</v>
      </c>
      <c r="G542" t="s">
        <v>1106</v>
      </c>
      <c r="K542" t="s">
        <v>9</v>
      </c>
    </row>
    <row r="543" spans="1:11" x14ac:dyDescent="0.25">
      <c r="A543">
        <v>424</v>
      </c>
      <c r="B543" t="s">
        <v>0</v>
      </c>
      <c r="C543" t="s">
        <v>1112</v>
      </c>
      <c r="D543" t="s">
        <v>225</v>
      </c>
      <c r="E543" t="s">
        <v>7</v>
      </c>
      <c r="F543" s="1">
        <v>8718114073163</v>
      </c>
      <c r="G543" t="s">
        <v>429</v>
      </c>
    </row>
    <row r="544" spans="1:11" x14ac:dyDescent="0.25">
      <c r="A544">
        <v>11447</v>
      </c>
      <c r="B544" t="s">
        <v>0</v>
      </c>
      <c r="C544" t="s">
        <v>1113</v>
      </c>
      <c r="D544" t="s">
        <v>453</v>
      </c>
      <c r="E544" t="s">
        <v>7</v>
      </c>
      <c r="F544" s="1">
        <v>8711700748223</v>
      </c>
      <c r="G544" t="s">
        <v>1106</v>
      </c>
      <c r="K544" t="s">
        <v>9</v>
      </c>
    </row>
    <row r="545" spans="1:11" x14ac:dyDescent="0.25">
      <c r="A545">
        <v>11442</v>
      </c>
      <c r="B545" t="s">
        <v>0</v>
      </c>
      <c r="C545" t="s">
        <v>1114</v>
      </c>
      <c r="D545" t="s">
        <v>173</v>
      </c>
      <c r="E545" t="s">
        <v>76</v>
      </c>
      <c r="F545" s="1">
        <v>8717644585085</v>
      </c>
      <c r="G545" t="s">
        <v>1115</v>
      </c>
      <c r="K545" t="s">
        <v>9</v>
      </c>
    </row>
    <row r="546" spans="1:11" x14ac:dyDescent="0.25">
      <c r="A546">
        <v>11443</v>
      </c>
      <c r="B546" t="s">
        <v>0</v>
      </c>
      <c r="C546" t="s">
        <v>1116</v>
      </c>
      <c r="D546" t="s">
        <v>453</v>
      </c>
      <c r="E546" t="s">
        <v>3</v>
      </c>
      <c r="F546" s="1">
        <v>4605922009986</v>
      </c>
      <c r="G546" t="s">
        <v>1106</v>
      </c>
      <c r="K546" t="s">
        <v>9</v>
      </c>
    </row>
    <row r="547" spans="1:11" x14ac:dyDescent="0.25">
      <c r="A547">
        <v>11448</v>
      </c>
      <c r="B547" t="s">
        <v>0</v>
      </c>
      <c r="C547" t="s">
        <v>1117</v>
      </c>
      <c r="D547" t="s">
        <v>1059</v>
      </c>
      <c r="E547" t="s">
        <v>7</v>
      </c>
      <c r="F547" s="1">
        <v>4606144003394</v>
      </c>
      <c r="G547" t="s">
        <v>1118</v>
      </c>
      <c r="K547" t="s">
        <v>9</v>
      </c>
    </row>
    <row r="548" spans="1:11" x14ac:dyDescent="0.25">
      <c r="A548">
        <v>11449</v>
      </c>
      <c r="B548" t="s">
        <v>0</v>
      </c>
      <c r="C548" t="s">
        <v>1119</v>
      </c>
      <c r="D548" t="s">
        <v>446</v>
      </c>
      <c r="E548" t="s">
        <v>3</v>
      </c>
      <c r="F548" s="1">
        <v>5900273002372</v>
      </c>
      <c r="G548" t="s">
        <v>1120</v>
      </c>
      <c r="K548" t="s">
        <v>9</v>
      </c>
    </row>
    <row r="549" spans="1:11" x14ac:dyDescent="0.25">
      <c r="A549">
        <v>11450</v>
      </c>
      <c r="B549" t="s">
        <v>0</v>
      </c>
      <c r="C549" t="s">
        <v>1121</v>
      </c>
      <c r="D549" t="s">
        <v>446</v>
      </c>
      <c r="E549" t="s">
        <v>7</v>
      </c>
      <c r="F549" s="1">
        <v>5943001192068</v>
      </c>
      <c r="G549" t="s">
        <v>1122</v>
      </c>
      <c r="K549" t="s">
        <v>9</v>
      </c>
    </row>
    <row r="550" spans="1:11" x14ac:dyDescent="0.25">
      <c r="A550">
        <v>9599</v>
      </c>
      <c r="B550" t="s">
        <v>0</v>
      </c>
      <c r="C550" t="s">
        <v>1123</v>
      </c>
      <c r="D550" t="s">
        <v>329</v>
      </c>
      <c r="E550" t="s">
        <v>76</v>
      </c>
      <c r="F550" s="1">
        <v>4606144005787</v>
      </c>
      <c r="G550" t="s">
        <v>226</v>
      </c>
    </row>
    <row r="551" spans="1:11" x14ac:dyDescent="0.25">
      <c r="A551">
        <v>7201</v>
      </c>
      <c r="B551" t="s">
        <v>0</v>
      </c>
      <c r="C551" t="s">
        <v>1124</v>
      </c>
      <c r="D551" t="s">
        <v>446</v>
      </c>
      <c r="E551" t="s">
        <v>3</v>
      </c>
      <c r="F551" s="1">
        <v>7509546044767</v>
      </c>
      <c r="G551" t="s">
        <v>1125</v>
      </c>
    </row>
    <row r="552" spans="1:11" x14ac:dyDescent="0.25">
      <c r="A552">
        <v>11451</v>
      </c>
      <c r="B552" t="s">
        <v>0</v>
      </c>
      <c r="C552" t="s">
        <v>1126</v>
      </c>
      <c r="D552" t="s">
        <v>908</v>
      </c>
      <c r="E552" t="s">
        <v>7</v>
      </c>
      <c r="F552" s="1">
        <v>5013965897986</v>
      </c>
      <c r="G552" t="s">
        <v>1127</v>
      </c>
      <c r="K552" t="s">
        <v>9</v>
      </c>
    </row>
    <row r="553" spans="1:11" x14ac:dyDescent="0.25">
      <c r="A553">
        <v>9205</v>
      </c>
      <c r="B553" t="s">
        <v>0</v>
      </c>
      <c r="C553" t="s">
        <v>1128</v>
      </c>
      <c r="D553" t="s">
        <v>1129</v>
      </c>
      <c r="E553" t="s">
        <v>18</v>
      </c>
      <c r="F553" s="1">
        <v>4015600858674</v>
      </c>
      <c r="G553" t="s">
        <v>1130</v>
      </c>
    </row>
    <row r="554" spans="1:11" x14ac:dyDescent="0.25">
      <c r="A554">
        <v>11452</v>
      </c>
      <c r="B554" t="s">
        <v>0</v>
      </c>
      <c r="C554" t="s">
        <v>1131</v>
      </c>
      <c r="D554" t="s">
        <v>908</v>
      </c>
      <c r="E554" t="s">
        <v>7</v>
      </c>
      <c r="F554" s="1">
        <v>5013965898082</v>
      </c>
      <c r="G554" t="s">
        <v>1127</v>
      </c>
      <c r="K554" t="s">
        <v>9</v>
      </c>
    </row>
    <row r="555" spans="1:11" x14ac:dyDescent="0.25">
      <c r="A555">
        <v>11453</v>
      </c>
      <c r="B555" t="s">
        <v>0</v>
      </c>
      <c r="C555" t="s">
        <v>1132</v>
      </c>
      <c r="D555" t="s">
        <v>908</v>
      </c>
      <c r="E555" t="s">
        <v>18</v>
      </c>
      <c r="F555" s="1">
        <v>5013965898037</v>
      </c>
      <c r="G555" t="s">
        <v>1127</v>
      </c>
      <c r="K555" t="s">
        <v>9</v>
      </c>
    </row>
    <row r="556" spans="1:11" x14ac:dyDescent="0.25">
      <c r="A556">
        <v>9502</v>
      </c>
      <c r="B556" t="s">
        <v>0</v>
      </c>
      <c r="C556" t="s">
        <v>1133</v>
      </c>
      <c r="D556" t="s">
        <v>908</v>
      </c>
      <c r="E556" t="s">
        <v>3</v>
      </c>
      <c r="F556" s="1">
        <v>4015600294915</v>
      </c>
      <c r="G556" t="s">
        <v>1127</v>
      </c>
    </row>
    <row r="557" spans="1:11" x14ac:dyDescent="0.25">
      <c r="A557">
        <v>425</v>
      </c>
      <c r="B557" t="s">
        <v>0</v>
      </c>
      <c r="C557" t="s">
        <v>1134</v>
      </c>
      <c r="D557" t="s">
        <v>155</v>
      </c>
      <c r="E557" t="s">
        <v>76</v>
      </c>
      <c r="F557" s="1">
        <v>5013965809408</v>
      </c>
      <c r="G557" t="s">
        <v>1135</v>
      </c>
    </row>
    <row r="558" spans="1:11" x14ac:dyDescent="0.25">
      <c r="A558">
        <v>11454</v>
      </c>
      <c r="B558" t="s">
        <v>0</v>
      </c>
      <c r="C558" t="s">
        <v>1136</v>
      </c>
      <c r="D558" t="s">
        <v>155</v>
      </c>
      <c r="E558" t="s">
        <v>12</v>
      </c>
      <c r="F558" s="1">
        <v>5013965809521</v>
      </c>
      <c r="G558" t="s">
        <v>1137</v>
      </c>
      <c r="K558" t="s">
        <v>9</v>
      </c>
    </row>
    <row r="559" spans="1:11" x14ac:dyDescent="0.25">
      <c r="A559">
        <v>11455</v>
      </c>
      <c r="B559" t="s">
        <v>0</v>
      </c>
      <c r="C559" t="s">
        <v>1138</v>
      </c>
      <c r="D559" t="s">
        <v>155</v>
      </c>
      <c r="E559" t="s">
        <v>7</v>
      </c>
      <c r="F559" s="1">
        <v>5410076655854</v>
      </c>
      <c r="G559" t="s">
        <v>1137</v>
      </c>
      <c r="K559" t="s">
        <v>9</v>
      </c>
    </row>
    <row r="560" spans="1:11" x14ac:dyDescent="0.25">
      <c r="A560">
        <v>11456</v>
      </c>
      <c r="B560" t="s">
        <v>0</v>
      </c>
      <c r="C560" t="s">
        <v>1139</v>
      </c>
      <c r="D560" t="s">
        <v>1140</v>
      </c>
      <c r="E560" t="s">
        <v>7</v>
      </c>
      <c r="F560" s="1">
        <v>5013965809934</v>
      </c>
      <c r="G560" t="s">
        <v>1141</v>
      </c>
      <c r="K560" t="s">
        <v>9</v>
      </c>
    </row>
    <row r="561" spans="1:11" x14ac:dyDescent="0.25">
      <c r="A561">
        <v>7205</v>
      </c>
      <c r="B561" t="s">
        <v>0</v>
      </c>
      <c r="C561" t="s">
        <v>1142</v>
      </c>
      <c r="D561" t="s">
        <v>225</v>
      </c>
      <c r="E561" t="s">
        <v>76</v>
      </c>
      <c r="F561" s="1">
        <v>5013965808616</v>
      </c>
      <c r="G561" t="s">
        <v>1143</v>
      </c>
    </row>
    <row r="562" spans="1:11" x14ac:dyDescent="0.25">
      <c r="A562">
        <v>7206</v>
      </c>
      <c r="B562" t="s">
        <v>0</v>
      </c>
      <c r="C562" t="s">
        <v>1144</v>
      </c>
      <c r="D562" t="s">
        <v>1145</v>
      </c>
      <c r="E562" t="s">
        <v>76</v>
      </c>
      <c r="F562" s="1">
        <v>5013965808753</v>
      </c>
      <c r="G562" t="s">
        <v>1146</v>
      </c>
    </row>
    <row r="563" spans="1:11" x14ac:dyDescent="0.25">
      <c r="A563">
        <v>7207</v>
      </c>
      <c r="B563" t="s">
        <v>0</v>
      </c>
      <c r="C563" t="s">
        <v>1147</v>
      </c>
      <c r="D563" t="s">
        <v>1145</v>
      </c>
      <c r="E563" t="s">
        <v>76</v>
      </c>
      <c r="F563" s="1">
        <v>5410076655649</v>
      </c>
      <c r="G563" t="s">
        <v>1146</v>
      </c>
    </row>
    <row r="564" spans="1:11" x14ac:dyDescent="0.25">
      <c r="A564">
        <v>7208</v>
      </c>
      <c r="B564" t="s">
        <v>0</v>
      </c>
      <c r="C564" t="s">
        <v>1148</v>
      </c>
      <c r="D564" t="s">
        <v>191</v>
      </c>
      <c r="E564" t="s">
        <v>3</v>
      </c>
      <c r="F564" s="1">
        <v>5013965808791</v>
      </c>
      <c r="G564" t="s">
        <v>1149</v>
      </c>
    </row>
    <row r="565" spans="1:11" x14ac:dyDescent="0.25">
      <c r="A565">
        <v>11457</v>
      </c>
      <c r="B565" t="s">
        <v>0</v>
      </c>
      <c r="C565" t="s">
        <v>1150</v>
      </c>
      <c r="D565" t="s">
        <v>560</v>
      </c>
      <c r="E565" t="s">
        <v>7</v>
      </c>
      <c r="F565" s="1">
        <v>5000174655582</v>
      </c>
      <c r="G565" t="s">
        <v>1151</v>
      </c>
      <c r="K565" t="s">
        <v>9</v>
      </c>
    </row>
    <row r="566" spans="1:11" x14ac:dyDescent="0.25">
      <c r="A566">
        <v>429</v>
      </c>
      <c r="B566" t="s">
        <v>0</v>
      </c>
      <c r="C566" t="s">
        <v>1152</v>
      </c>
      <c r="D566" t="s">
        <v>876</v>
      </c>
      <c r="E566" t="s">
        <v>76</v>
      </c>
      <c r="F566" s="1">
        <v>5011321413788</v>
      </c>
      <c r="G566" t="s">
        <v>1153</v>
      </c>
    </row>
    <row r="567" spans="1:11" x14ac:dyDescent="0.25">
      <c r="A567">
        <v>430</v>
      </c>
      <c r="B567" t="s">
        <v>0</v>
      </c>
      <c r="C567" t="s">
        <v>1154</v>
      </c>
      <c r="D567" t="s">
        <v>194</v>
      </c>
      <c r="E567" t="s">
        <v>76</v>
      </c>
      <c r="F567" s="1">
        <v>5011321413764</v>
      </c>
      <c r="G567" t="s">
        <v>1155</v>
      </c>
    </row>
    <row r="568" spans="1:11" x14ac:dyDescent="0.25">
      <c r="A568">
        <v>11458</v>
      </c>
      <c r="B568" t="s">
        <v>0</v>
      </c>
      <c r="C568" t="s">
        <v>1156</v>
      </c>
      <c r="D568" t="s">
        <v>876</v>
      </c>
      <c r="E568" t="s">
        <v>7</v>
      </c>
      <c r="F568" s="1">
        <v>5011321413801</v>
      </c>
      <c r="G568" t="s">
        <v>1153</v>
      </c>
      <c r="K568" t="s">
        <v>9</v>
      </c>
    </row>
    <row r="569" spans="1:11" x14ac:dyDescent="0.25">
      <c r="A569">
        <v>11459</v>
      </c>
      <c r="B569" t="s">
        <v>0</v>
      </c>
      <c r="C569" t="s">
        <v>1157</v>
      </c>
      <c r="D569" t="s">
        <v>118</v>
      </c>
      <c r="E569" t="s">
        <v>3</v>
      </c>
      <c r="F569" s="1">
        <v>5000174943856</v>
      </c>
      <c r="G569" t="s">
        <v>1158</v>
      </c>
      <c r="K569" t="s">
        <v>9</v>
      </c>
    </row>
    <row r="570" spans="1:11" x14ac:dyDescent="0.25">
      <c r="A570">
        <v>431</v>
      </c>
      <c r="B570" t="s">
        <v>0</v>
      </c>
      <c r="C570" t="s">
        <v>1159</v>
      </c>
      <c r="D570" t="s">
        <v>170</v>
      </c>
      <c r="E570" t="s">
        <v>76</v>
      </c>
      <c r="F570" s="1">
        <v>5000174947274</v>
      </c>
      <c r="G570" t="s">
        <v>170</v>
      </c>
    </row>
    <row r="571" spans="1:11" x14ac:dyDescent="0.25">
      <c r="A571">
        <v>432</v>
      </c>
      <c r="B571" t="s">
        <v>0</v>
      </c>
      <c r="C571" t="s">
        <v>1160</v>
      </c>
      <c r="D571" t="s">
        <v>1161</v>
      </c>
      <c r="E571" t="s">
        <v>76</v>
      </c>
      <c r="F571" s="1">
        <v>96001936</v>
      </c>
      <c r="G571" t="s">
        <v>1162</v>
      </c>
    </row>
    <row r="572" spans="1:11" x14ac:dyDescent="0.25">
      <c r="A572">
        <v>433</v>
      </c>
      <c r="B572" t="s">
        <v>0</v>
      </c>
      <c r="C572" t="s">
        <v>1163</v>
      </c>
      <c r="D572" t="s">
        <v>155</v>
      </c>
      <c r="E572" t="s">
        <v>18</v>
      </c>
      <c r="F572" s="1">
        <v>96022313</v>
      </c>
      <c r="G572" t="s">
        <v>1164</v>
      </c>
    </row>
    <row r="573" spans="1:11" x14ac:dyDescent="0.25">
      <c r="A573">
        <v>11461</v>
      </c>
      <c r="B573" t="s">
        <v>0</v>
      </c>
      <c r="C573" t="s">
        <v>1165</v>
      </c>
      <c r="D573" t="s">
        <v>1166</v>
      </c>
      <c r="E573" t="s">
        <v>7</v>
      </c>
      <c r="F573" s="1">
        <v>96007075</v>
      </c>
      <c r="G573" t="s">
        <v>1167</v>
      </c>
      <c r="K573" t="s">
        <v>9</v>
      </c>
    </row>
    <row r="574" spans="1:11" x14ac:dyDescent="0.25">
      <c r="A574">
        <v>7866</v>
      </c>
      <c r="B574" t="s">
        <v>0</v>
      </c>
      <c r="C574" t="s">
        <v>1168</v>
      </c>
      <c r="D574" t="s">
        <v>34</v>
      </c>
      <c r="E574" t="s">
        <v>3</v>
      </c>
      <c r="F574" s="1">
        <v>96030240</v>
      </c>
      <c r="G574" t="s">
        <v>1169</v>
      </c>
    </row>
    <row r="575" spans="1:11" x14ac:dyDescent="0.25">
      <c r="A575">
        <v>11462</v>
      </c>
      <c r="B575" t="s">
        <v>0</v>
      </c>
      <c r="C575" t="s">
        <v>1170</v>
      </c>
      <c r="D575" t="s">
        <v>1166</v>
      </c>
      <c r="E575" t="s">
        <v>7</v>
      </c>
      <c r="F575" s="1">
        <v>50096398</v>
      </c>
      <c r="G575" t="s">
        <v>1167</v>
      </c>
      <c r="K575" t="s">
        <v>9</v>
      </c>
    </row>
    <row r="576" spans="1:11" x14ac:dyDescent="0.25">
      <c r="A576">
        <v>11460</v>
      </c>
      <c r="B576" t="s">
        <v>0</v>
      </c>
      <c r="C576" t="s">
        <v>1171</v>
      </c>
      <c r="D576" t="s">
        <v>1166</v>
      </c>
      <c r="E576" t="s">
        <v>7</v>
      </c>
      <c r="F576" s="1">
        <v>96048054</v>
      </c>
      <c r="G576" t="s">
        <v>1167</v>
      </c>
      <c r="K576" t="s">
        <v>9</v>
      </c>
    </row>
    <row r="577" spans="1:11" x14ac:dyDescent="0.25">
      <c r="A577">
        <v>7211</v>
      </c>
      <c r="B577" t="s">
        <v>0</v>
      </c>
      <c r="C577" t="s">
        <v>1172</v>
      </c>
      <c r="D577" t="s">
        <v>311</v>
      </c>
      <c r="E577" t="s">
        <v>3</v>
      </c>
      <c r="F577" s="1">
        <v>8718114637839</v>
      </c>
      <c r="G577" t="s">
        <v>1173</v>
      </c>
    </row>
    <row r="578" spans="1:11" x14ac:dyDescent="0.25">
      <c r="A578">
        <v>11463</v>
      </c>
      <c r="B578" t="s">
        <v>0</v>
      </c>
      <c r="C578" t="s">
        <v>1174</v>
      </c>
      <c r="D578" t="s">
        <v>1175</v>
      </c>
      <c r="E578" t="s">
        <v>7</v>
      </c>
      <c r="F578" s="1">
        <v>4605922013242</v>
      </c>
      <c r="G578" t="s">
        <v>1176</v>
      </c>
      <c r="K578" t="s">
        <v>9</v>
      </c>
    </row>
    <row r="579" spans="1:11" x14ac:dyDescent="0.25">
      <c r="A579">
        <v>7212</v>
      </c>
      <c r="B579" t="s">
        <v>0</v>
      </c>
      <c r="C579" t="s">
        <v>1177</v>
      </c>
      <c r="D579" t="s">
        <v>173</v>
      </c>
      <c r="E579" t="s">
        <v>76</v>
      </c>
      <c r="F579" s="1">
        <v>8711600322080</v>
      </c>
      <c r="G579" t="s">
        <v>174</v>
      </c>
    </row>
    <row r="580" spans="1:11" x14ac:dyDescent="0.25">
      <c r="A580">
        <v>11464</v>
      </c>
      <c r="B580" t="s">
        <v>0</v>
      </c>
      <c r="C580" t="s">
        <v>1178</v>
      </c>
      <c r="D580" t="s">
        <v>897</v>
      </c>
      <c r="E580" t="s">
        <v>7</v>
      </c>
      <c r="F580" s="1">
        <v>5000228023411</v>
      </c>
      <c r="G580" t="s">
        <v>1179</v>
      </c>
      <c r="K580" t="s">
        <v>9</v>
      </c>
    </row>
    <row r="581" spans="1:11" x14ac:dyDescent="0.25">
      <c r="A581">
        <v>11465</v>
      </c>
      <c r="B581" t="s">
        <v>0</v>
      </c>
      <c r="C581" t="s">
        <v>1180</v>
      </c>
      <c r="D581" t="s">
        <v>897</v>
      </c>
      <c r="E581" t="s">
        <v>76</v>
      </c>
      <c r="F581" s="1">
        <v>4605922009931</v>
      </c>
      <c r="G581" t="s">
        <v>1179</v>
      </c>
      <c r="K581" t="s">
        <v>9</v>
      </c>
    </row>
    <row r="582" spans="1:11" x14ac:dyDescent="0.25">
      <c r="A582">
        <v>11466</v>
      </c>
      <c r="B582" t="s">
        <v>0</v>
      </c>
      <c r="C582" t="s">
        <v>1181</v>
      </c>
      <c r="D582" t="s">
        <v>161</v>
      </c>
      <c r="E582" t="s">
        <v>7</v>
      </c>
      <c r="F582" s="1">
        <v>3600541033160</v>
      </c>
      <c r="G582" t="s">
        <v>1182</v>
      </c>
      <c r="K582" t="s">
        <v>9</v>
      </c>
    </row>
    <row r="583" spans="1:11" x14ac:dyDescent="0.25">
      <c r="A583">
        <v>11467</v>
      </c>
      <c r="B583" t="s">
        <v>0</v>
      </c>
      <c r="C583" t="s">
        <v>1183</v>
      </c>
      <c r="D583" t="s">
        <v>1184</v>
      </c>
      <c r="E583" t="s">
        <v>7</v>
      </c>
      <c r="F583" s="1">
        <v>3600541448414</v>
      </c>
      <c r="G583" t="s">
        <v>1185</v>
      </c>
      <c r="K583" t="s">
        <v>9</v>
      </c>
    </row>
    <row r="584" spans="1:11" x14ac:dyDescent="0.25">
      <c r="A584">
        <v>11468</v>
      </c>
      <c r="B584" t="s">
        <v>0</v>
      </c>
      <c r="C584" t="s">
        <v>1186</v>
      </c>
      <c r="D584" t="s">
        <v>68</v>
      </c>
      <c r="E584" t="s">
        <v>7</v>
      </c>
      <c r="F584" s="1">
        <v>3600540794369</v>
      </c>
      <c r="G584" t="s">
        <v>1187</v>
      </c>
      <c r="K584" t="s">
        <v>9</v>
      </c>
    </row>
    <row r="585" spans="1:11" x14ac:dyDescent="0.25">
      <c r="A585">
        <v>11469</v>
      </c>
      <c r="B585" t="s">
        <v>0</v>
      </c>
      <c r="C585" t="s">
        <v>1188</v>
      </c>
      <c r="D585" t="s">
        <v>68</v>
      </c>
      <c r="E585" t="s">
        <v>3</v>
      </c>
      <c r="F585" s="1">
        <v>3600540794406</v>
      </c>
      <c r="G585" t="s">
        <v>1189</v>
      </c>
      <c r="K585" t="s">
        <v>9</v>
      </c>
    </row>
    <row r="586" spans="1:11" x14ac:dyDescent="0.25">
      <c r="A586">
        <v>11470</v>
      </c>
      <c r="B586" t="s">
        <v>0</v>
      </c>
      <c r="C586" t="s">
        <v>1190</v>
      </c>
      <c r="D586" t="s">
        <v>31</v>
      </c>
      <c r="E586" t="s">
        <v>7</v>
      </c>
      <c r="F586" s="1">
        <v>3600541094253</v>
      </c>
      <c r="G586" t="s">
        <v>1191</v>
      </c>
      <c r="K586" t="s">
        <v>9</v>
      </c>
    </row>
    <row r="587" spans="1:11" x14ac:dyDescent="0.25">
      <c r="A587">
        <v>11471</v>
      </c>
      <c r="B587" t="s">
        <v>0</v>
      </c>
      <c r="C587" t="s">
        <v>1192</v>
      </c>
      <c r="D587" t="s">
        <v>68</v>
      </c>
      <c r="E587" t="s">
        <v>7</v>
      </c>
      <c r="F587" s="1">
        <v>3600541033382</v>
      </c>
      <c r="G587" t="s">
        <v>1189</v>
      </c>
      <c r="K587" t="s">
        <v>9</v>
      </c>
    </row>
    <row r="588" spans="1:11" x14ac:dyDescent="0.25">
      <c r="A588">
        <v>11472</v>
      </c>
      <c r="B588" t="s">
        <v>0</v>
      </c>
      <c r="C588" t="s">
        <v>1193</v>
      </c>
      <c r="D588" t="s">
        <v>68</v>
      </c>
      <c r="E588" t="s">
        <v>7</v>
      </c>
      <c r="F588" s="1">
        <v>3600540794376</v>
      </c>
      <c r="G588" t="s">
        <v>1187</v>
      </c>
      <c r="K588" t="s">
        <v>9</v>
      </c>
    </row>
    <row r="589" spans="1:11" x14ac:dyDescent="0.25">
      <c r="A589">
        <v>11473</v>
      </c>
      <c r="B589" t="s">
        <v>0</v>
      </c>
      <c r="C589" t="s">
        <v>1194</v>
      </c>
      <c r="D589" t="s">
        <v>68</v>
      </c>
      <c r="E589" t="s">
        <v>7</v>
      </c>
      <c r="F589" s="1">
        <v>3600540794352</v>
      </c>
      <c r="G589" t="s">
        <v>1187</v>
      </c>
      <c r="K589" t="s">
        <v>9</v>
      </c>
    </row>
    <row r="590" spans="1:11" x14ac:dyDescent="0.25">
      <c r="A590">
        <v>9503</v>
      </c>
      <c r="B590" t="s">
        <v>0</v>
      </c>
      <c r="C590" t="s">
        <v>1195</v>
      </c>
      <c r="D590" t="s">
        <v>31</v>
      </c>
      <c r="E590" t="s">
        <v>3</v>
      </c>
      <c r="F590" s="1">
        <v>3600540889409</v>
      </c>
      <c r="G590" t="s">
        <v>1191</v>
      </c>
    </row>
    <row r="591" spans="1:11" x14ac:dyDescent="0.25">
      <c r="A591">
        <v>9504</v>
      </c>
      <c r="B591" t="s">
        <v>0</v>
      </c>
      <c r="C591" t="s">
        <v>1196</v>
      </c>
      <c r="D591" t="s">
        <v>158</v>
      </c>
      <c r="E591" t="s">
        <v>3</v>
      </c>
      <c r="F591" s="1">
        <v>8696630131423</v>
      </c>
      <c r="G591" t="s">
        <v>1197</v>
      </c>
    </row>
    <row r="592" spans="1:11" x14ac:dyDescent="0.25">
      <c r="A592">
        <v>11484</v>
      </c>
      <c r="B592" t="s">
        <v>0</v>
      </c>
      <c r="C592" t="s">
        <v>1198</v>
      </c>
      <c r="D592" t="s">
        <v>158</v>
      </c>
      <c r="E592" t="s">
        <v>7</v>
      </c>
      <c r="F592" s="1">
        <v>8696630131508</v>
      </c>
      <c r="G592" t="s">
        <v>1197</v>
      </c>
      <c r="K592" t="s">
        <v>9</v>
      </c>
    </row>
    <row r="593" spans="1:11" x14ac:dyDescent="0.25">
      <c r="A593">
        <v>11485</v>
      </c>
      <c r="B593" t="s">
        <v>0</v>
      </c>
      <c r="C593" t="s">
        <v>1199</v>
      </c>
      <c r="D593" t="s">
        <v>158</v>
      </c>
      <c r="E593" t="s">
        <v>7</v>
      </c>
      <c r="F593" s="1">
        <v>8696630131485</v>
      </c>
      <c r="G593" t="s">
        <v>1197</v>
      </c>
      <c r="K593" t="s">
        <v>9</v>
      </c>
    </row>
    <row r="594" spans="1:11" x14ac:dyDescent="0.25">
      <c r="A594">
        <v>11474</v>
      </c>
      <c r="B594" t="s">
        <v>0</v>
      </c>
      <c r="C594" t="s">
        <v>1200</v>
      </c>
      <c r="D594" t="s">
        <v>897</v>
      </c>
      <c r="E594" t="s">
        <v>7</v>
      </c>
      <c r="F594" s="1">
        <v>3607345264202</v>
      </c>
      <c r="G594" t="s">
        <v>1201</v>
      </c>
      <c r="K594" t="s">
        <v>9</v>
      </c>
    </row>
    <row r="595" spans="1:11" x14ac:dyDescent="0.25">
      <c r="A595">
        <v>11475</v>
      </c>
      <c r="B595" t="s">
        <v>0</v>
      </c>
      <c r="C595" t="s">
        <v>1202</v>
      </c>
      <c r="D595" t="s">
        <v>897</v>
      </c>
      <c r="E595" t="s">
        <v>3</v>
      </c>
      <c r="F595" s="1">
        <v>3607345264912</v>
      </c>
      <c r="G595" t="s">
        <v>1201</v>
      </c>
      <c r="K595" t="s">
        <v>9</v>
      </c>
    </row>
    <row r="596" spans="1:11" x14ac:dyDescent="0.25">
      <c r="A596">
        <v>11476</v>
      </c>
      <c r="B596" t="s">
        <v>0</v>
      </c>
      <c r="C596" t="s">
        <v>1203</v>
      </c>
      <c r="D596" t="s">
        <v>446</v>
      </c>
      <c r="E596" t="s">
        <v>3</v>
      </c>
      <c r="F596" s="1">
        <v>3607343086080</v>
      </c>
      <c r="G596" t="s">
        <v>850</v>
      </c>
      <c r="K596" t="s">
        <v>9</v>
      </c>
    </row>
    <row r="597" spans="1:11" x14ac:dyDescent="0.25">
      <c r="A597">
        <v>11477</v>
      </c>
      <c r="B597" t="s">
        <v>0</v>
      </c>
      <c r="C597" t="s">
        <v>1204</v>
      </c>
      <c r="D597" t="s">
        <v>446</v>
      </c>
      <c r="E597" t="s">
        <v>7</v>
      </c>
      <c r="F597" s="1">
        <v>3607349683504</v>
      </c>
      <c r="G597" t="s">
        <v>850</v>
      </c>
      <c r="K597" t="s">
        <v>9</v>
      </c>
    </row>
    <row r="598" spans="1:11" x14ac:dyDescent="0.25">
      <c r="A598">
        <v>9214</v>
      </c>
      <c r="B598" t="s">
        <v>0</v>
      </c>
      <c r="C598" t="s">
        <v>1205</v>
      </c>
      <c r="D598" t="s">
        <v>191</v>
      </c>
      <c r="E598" t="s">
        <v>76</v>
      </c>
      <c r="F598" s="1">
        <v>3607349684747</v>
      </c>
      <c r="G598" t="s">
        <v>1206</v>
      </c>
    </row>
    <row r="599" spans="1:11" x14ac:dyDescent="0.25">
      <c r="A599">
        <v>11478</v>
      </c>
      <c r="B599" t="s">
        <v>0</v>
      </c>
      <c r="C599" t="s">
        <v>1207</v>
      </c>
      <c r="D599" t="s">
        <v>191</v>
      </c>
      <c r="E599" t="s">
        <v>7</v>
      </c>
      <c r="F599" s="1">
        <v>3607349684822</v>
      </c>
      <c r="G599" t="s">
        <v>1206</v>
      </c>
      <c r="K599" t="s">
        <v>9</v>
      </c>
    </row>
    <row r="600" spans="1:11" x14ac:dyDescent="0.25">
      <c r="A600">
        <v>11479</v>
      </c>
      <c r="B600" t="s">
        <v>0</v>
      </c>
      <c r="C600" t="s">
        <v>1208</v>
      </c>
      <c r="D600" t="s">
        <v>191</v>
      </c>
      <c r="E600" t="s">
        <v>7</v>
      </c>
      <c r="F600" s="1">
        <v>3607343086233</v>
      </c>
      <c r="G600" t="s">
        <v>1206</v>
      </c>
      <c r="K600" t="s">
        <v>9</v>
      </c>
    </row>
    <row r="601" spans="1:11" x14ac:dyDescent="0.25">
      <c r="A601">
        <v>11480</v>
      </c>
      <c r="B601" t="s">
        <v>0</v>
      </c>
      <c r="C601" t="s">
        <v>1209</v>
      </c>
      <c r="D601" t="s">
        <v>387</v>
      </c>
      <c r="E601" t="s">
        <v>3</v>
      </c>
      <c r="F601" s="1">
        <v>3607348492763</v>
      </c>
      <c r="G601" t="s">
        <v>1210</v>
      </c>
      <c r="K601" t="s">
        <v>9</v>
      </c>
    </row>
    <row r="602" spans="1:11" x14ac:dyDescent="0.25">
      <c r="A602">
        <v>11481</v>
      </c>
      <c r="B602" t="s">
        <v>0</v>
      </c>
      <c r="C602" t="s">
        <v>1211</v>
      </c>
      <c r="D602" t="s">
        <v>387</v>
      </c>
      <c r="E602" t="s">
        <v>3</v>
      </c>
      <c r="F602" s="1">
        <v>3607348304448</v>
      </c>
      <c r="G602" t="s">
        <v>1210</v>
      </c>
      <c r="K602" t="s">
        <v>9</v>
      </c>
    </row>
    <row r="603" spans="1:11" x14ac:dyDescent="0.25">
      <c r="A603">
        <v>11482</v>
      </c>
      <c r="B603" t="s">
        <v>0</v>
      </c>
      <c r="C603" t="s">
        <v>1212</v>
      </c>
      <c r="D603" t="s">
        <v>387</v>
      </c>
      <c r="E603" t="s">
        <v>76</v>
      </c>
      <c r="F603" s="1">
        <v>3607342144439</v>
      </c>
      <c r="G603" t="s">
        <v>1210</v>
      </c>
      <c r="K603" t="s">
        <v>9</v>
      </c>
    </row>
    <row r="604" spans="1:11" x14ac:dyDescent="0.25">
      <c r="A604">
        <v>11483</v>
      </c>
      <c r="B604" t="s">
        <v>0</v>
      </c>
      <c r="C604" t="s">
        <v>1213</v>
      </c>
      <c r="D604" t="s">
        <v>512</v>
      </c>
      <c r="E604" t="s">
        <v>7</v>
      </c>
      <c r="F604" s="1">
        <v>7702018911981</v>
      </c>
      <c r="G604" t="s">
        <v>1214</v>
      </c>
      <c r="K604" t="s">
        <v>9</v>
      </c>
    </row>
    <row r="605" spans="1:11" x14ac:dyDescent="0.25">
      <c r="A605">
        <v>8092</v>
      </c>
      <c r="B605" t="s">
        <v>0</v>
      </c>
      <c r="C605" t="s">
        <v>1215</v>
      </c>
      <c r="D605" t="s">
        <v>395</v>
      </c>
      <c r="E605" t="s">
        <v>3</v>
      </c>
      <c r="F605" s="1">
        <v>3412240630218</v>
      </c>
      <c r="G605" t="s">
        <v>1216</v>
      </c>
    </row>
    <row r="606" spans="1:11" x14ac:dyDescent="0.25">
      <c r="A606">
        <v>11486</v>
      </c>
      <c r="B606" t="s">
        <v>0</v>
      </c>
      <c r="C606" t="s">
        <v>1217</v>
      </c>
      <c r="D606" t="s">
        <v>234</v>
      </c>
      <c r="E606" t="s">
        <v>7</v>
      </c>
      <c r="F606" s="1">
        <v>3607347415589</v>
      </c>
      <c r="G606" t="s">
        <v>1218</v>
      </c>
      <c r="K606" t="s">
        <v>9</v>
      </c>
    </row>
    <row r="607" spans="1:11" x14ac:dyDescent="0.25">
      <c r="A607">
        <v>11487</v>
      </c>
      <c r="B607" t="s">
        <v>0</v>
      </c>
      <c r="C607" t="s">
        <v>1219</v>
      </c>
      <c r="D607" t="s">
        <v>340</v>
      </c>
      <c r="E607" t="s">
        <v>18</v>
      </c>
      <c r="F607" s="1">
        <v>4005900035264</v>
      </c>
      <c r="G607" t="s">
        <v>1220</v>
      </c>
      <c r="K607" t="s">
        <v>9</v>
      </c>
    </row>
    <row r="608" spans="1:11" x14ac:dyDescent="0.25">
      <c r="A608">
        <v>11488</v>
      </c>
      <c r="B608" t="s">
        <v>0</v>
      </c>
      <c r="C608" t="s">
        <v>1221</v>
      </c>
      <c r="D608" t="s">
        <v>831</v>
      </c>
      <c r="E608" t="s">
        <v>7</v>
      </c>
      <c r="F608" s="1">
        <v>4005808724611</v>
      </c>
      <c r="G608" t="s">
        <v>1222</v>
      </c>
      <c r="K608" t="s">
        <v>9</v>
      </c>
    </row>
    <row r="609" spans="1:11" x14ac:dyDescent="0.25">
      <c r="A609">
        <v>11489</v>
      </c>
      <c r="B609" t="s">
        <v>0</v>
      </c>
      <c r="C609" t="s">
        <v>1223</v>
      </c>
      <c r="D609" t="s">
        <v>943</v>
      </c>
      <c r="E609" t="s">
        <v>7</v>
      </c>
      <c r="F609" s="1">
        <v>4005900828095</v>
      </c>
      <c r="G609" t="s">
        <v>1224</v>
      </c>
      <c r="K609" t="s">
        <v>9</v>
      </c>
    </row>
    <row r="610" spans="1:11" x14ac:dyDescent="0.25">
      <c r="A610">
        <v>11490</v>
      </c>
      <c r="B610" t="s">
        <v>0</v>
      </c>
      <c r="C610" t="s">
        <v>1225</v>
      </c>
      <c r="D610" t="s">
        <v>340</v>
      </c>
      <c r="E610" t="s">
        <v>18</v>
      </c>
      <c r="F610" s="1">
        <v>4005900034519</v>
      </c>
      <c r="G610" t="s">
        <v>1220</v>
      </c>
      <c r="K610" t="s">
        <v>9</v>
      </c>
    </row>
    <row r="611" spans="1:11" x14ac:dyDescent="0.25">
      <c r="A611">
        <v>11491</v>
      </c>
      <c r="B611" t="s">
        <v>0</v>
      </c>
      <c r="C611" t="s">
        <v>1226</v>
      </c>
      <c r="D611" t="s">
        <v>340</v>
      </c>
      <c r="E611" t="s">
        <v>3</v>
      </c>
      <c r="F611" s="1">
        <v>4005808231492</v>
      </c>
      <c r="G611" t="s">
        <v>1220</v>
      </c>
      <c r="K611" t="s">
        <v>9</v>
      </c>
    </row>
    <row r="612" spans="1:11" x14ac:dyDescent="0.25">
      <c r="A612">
        <v>11492</v>
      </c>
      <c r="B612" t="s">
        <v>0</v>
      </c>
      <c r="C612" t="s">
        <v>1227</v>
      </c>
      <c r="D612" t="s">
        <v>1059</v>
      </c>
      <c r="E612" t="s">
        <v>7</v>
      </c>
      <c r="F612" s="1">
        <v>4005808302475</v>
      </c>
      <c r="G612" t="s">
        <v>1228</v>
      </c>
      <c r="K612" t="s">
        <v>9</v>
      </c>
    </row>
    <row r="613" spans="1:11" x14ac:dyDescent="0.25">
      <c r="A613">
        <v>11493</v>
      </c>
      <c r="B613" t="s">
        <v>0</v>
      </c>
      <c r="C613" t="s">
        <v>1229</v>
      </c>
      <c r="D613" t="s">
        <v>1059</v>
      </c>
      <c r="E613" t="s">
        <v>3</v>
      </c>
      <c r="F613" s="1">
        <v>4005808299638</v>
      </c>
      <c r="G613" t="s">
        <v>1228</v>
      </c>
      <c r="K613" t="s">
        <v>9</v>
      </c>
    </row>
    <row r="614" spans="1:11" x14ac:dyDescent="0.25">
      <c r="A614">
        <v>11494</v>
      </c>
      <c r="B614" t="s">
        <v>0</v>
      </c>
      <c r="C614" t="s">
        <v>1230</v>
      </c>
      <c r="D614" t="s">
        <v>381</v>
      </c>
      <c r="E614" t="s">
        <v>18</v>
      </c>
      <c r="F614" s="1">
        <v>4005900036131</v>
      </c>
      <c r="G614" t="s">
        <v>1231</v>
      </c>
      <c r="K614" t="s">
        <v>9</v>
      </c>
    </row>
    <row r="615" spans="1:11" x14ac:dyDescent="0.25">
      <c r="A615">
        <v>7871</v>
      </c>
      <c r="B615" t="s">
        <v>0</v>
      </c>
      <c r="C615" t="s">
        <v>1232</v>
      </c>
      <c r="D615" t="s">
        <v>908</v>
      </c>
      <c r="E615" t="s">
        <v>18</v>
      </c>
      <c r="F615" s="1">
        <v>4005900035622</v>
      </c>
      <c r="G615" t="s">
        <v>1233</v>
      </c>
    </row>
    <row r="616" spans="1:11" x14ac:dyDescent="0.25">
      <c r="A616">
        <v>11495</v>
      </c>
      <c r="B616" t="s">
        <v>0</v>
      </c>
      <c r="C616" t="s">
        <v>1234</v>
      </c>
      <c r="D616" t="s">
        <v>333</v>
      </c>
      <c r="E616" t="s">
        <v>18</v>
      </c>
      <c r="F616" s="1">
        <v>4005808585281</v>
      </c>
      <c r="G616" t="s">
        <v>1235</v>
      </c>
      <c r="K616" t="s">
        <v>9</v>
      </c>
    </row>
    <row r="617" spans="1:11" x14ac:dyDescent="0.25">
      <c r="A617">
        <v>11496</v>
      </c>
      <c r="B617" t="s">
        <v>0</v>
      </c>
      <c r="C617" t="s">
        <v>1236</v>
      </c>
      <c r="D617" t="s">
        <v>876</v>
      </c>
      <c r="E617" t="s">
        <v>3</v>
      </c>
      <c r="F617" s="1">
        <v>4005808828784</v>
      </c>
      <c r="G617" t="s">
        <v>1237</v>
      </c>
      <c r="K617" t="s">
        <v>9</v>
      </c>
    </row>
    <row r="618" spans="1:11" x14ac:dyDescent="0.25">
      <c r="A618">
        <v>11497</v>
      </c>
      <c r="B618" t="s">
        <v>0</v>
      </c>
      <c r="C618" t="s">
        <v>1238</v>
      </c>
      <c r="D618" t="s">
        <v>333</v>
      </c>
      <c r="E618" t="s">
        <v>18</v>
      </c>
      <c r="F618" s="1">
        <v>4005900034243</v>
      </c>
      <c r="G618" t="s">
        <v>1235</v>
      </c>
      <c r="K618" t="s">
        <v>9</v>
      </c>
    </row>
    <row r="619" spans="1:11" x14ac:dyDescent="0.25">
      <c r="A619">
        <v>11498</v>
      </c>
      <c r="B619" t="s">
        <v>0</v>
      </c>
      <c r="C619" t="s">
        <v>1239</v>
      </c>
      <c r="D619" t="s">
        <v>333</v>
      </c>
      <c r="E619" t="s">
        <v>76</v>
      </c>
      <c r="F619" s="1">
        <v>4005808231133</v>
      </c>
      <c r="G619" t="s">
        <v>1235</v>
      </c>
      <c r="K619" t="s">
        <v>9</v>
      </c>
    </row>
    <row r="620" spans="1:11" x14ac:dyDescent="0.25">
      <c r="A620">
        <v>439</v>
      </c>
      <c r="B620" t="s">
        <v>0</v>
      </c>
      <c r="C620" t="s">
        <v>1240</v>
      </c>
      <c r="D620" t="s">
        <v>446</v>
      </c>
      <c r="E620" t="s">
        <v>76</v>
      </c>
      <c r="F620" s="1">
        <v>42213635</v>
      </c>
      <c r="G620" t="s">
        <v>1241</v>
      </c>
    </row>
    <row r="621" spans="1:11" x14ac:dyDescent="0.25">
      <c r="A621">
        <v>11499</v>
      </c>
      <c r="B621" t="s">
        <v>0</v>
      </c>
      <c r="C621" t="s">
        <v>1242</v>
      </c>
      <c r="D621" t="s">
        <v>1094</v>
      </c>
      <c r="E621" t="s">
        <v>7</v>
      </c>
      <c r="F621" s="1">
        <v>42213543</v>
      </c>
      <c r="G621" t="s">
        <v>1243</v>
      </c>
      <c r="K621" t="s">
        <v>9</v>
      </c>
    </row>
    <row r="622" spans="1:11" x14ac:dyDescent="0.25">
      <c r="A622">
        <v>440</v>
      </c>
      <c r="B622" t="s">
        <v>0</v>
      </c>
      <c r="C622" t="s">
        <v>1244</v>
      </c>
      <c r="D622" t="s">
        <v>606</v>
      </c>
      <c r="E622" t="s">
        <v>3</v>
      </c>
      <c r="F622" s="1">
        <v>46122254</v>
      </c>
      <c r="G622" t="s">
        <v>1245</v>
      </c>
    </row>
    <row r="623" spans="1:11" x14ac:dyDescent="0.25">
      <c r="A623">
        <v>11500</v>
      </c>
      <c r="B623" t="s">
        <v>0</v>
      </c>
      <c r="C623" t="s">
        <v>1246</v>
      </c>
      <c r="D623" t="s">
        <v>936</v>
      </c>
      <c r="E623" t="s">
        <v>7</v>
      </c>
      <c r="F623" s="1">
        <v>46122230</v>
      </c>
      <c r="G623" t="s">
        <v>1247</v>
      </c>
      <c r="K623" t="s">
        <v>9</v>
      </c>
    </row>
    <row r="624" spans="1:11" x14ac:dyDescent="0.25">
      <c r="A624">
        <v>441</v>
      </c>
      <c r="B624" t="s">
        <v>0</v>
      </c>
      <c r="C624" t="s">
        <v>1248</v>
      </c>
      <c r="D624" t="s">
        <v>606</v>
      </c>
      <c r="E624" t="s">
        <v>3</v>
      </c>
      <c r="F624" s="1">
        <v>46122247</v>
      </c>
      <c r="G624" t="s">
        <v>1245</v>
      </c>
    </row>
    <row r="625" spans="1:11" x14ac:dyDescent="0.25">
      <c r="A625">
        <v>11501</v>
      </c>
      <c r="B625" t="s">
        <v>0</v>
      </c>
      <c r="C625" t="s">
        <v>1249</v>
      </c>
      <c r="D625" t="s">
        <v>274</v>
      </c>
      <c r="E625" t="s">
        <v>3</v>
      </c>
      <c r="F625" s="1">
        <v>46138576</v>
      </c>
      <c r="G625" t="s">
        <v>1250</v>
      </c>
      <c r="K625" t="s">
        <v>9</v>
      </c>
    </row>
    <row r="626" spans="1:11" x14ac:dyDescent="0.25">
      <c r="A626">
        <v>11502</v>
      </c>
      <c r="B626" t="s">
        <v>0</v>
      </c>
      <c r="C626" t="s">
        <v>1251</v>
      </c>
      <c r="D626" t="s">
        <v>645</v>
      </c>
      <c r="E626" t="s">
        <v>3</v>
      </c>
      <c r="F626" s="1">
        <v>46122216</v>
      </c>
      <c r="G626" t="s">
        <v>1252</v>
      </c>
      <c r="K626" t="s">
        <v>9</v>
      </c>
    </row>
    <row r="627" spans="1:11" x14ac:dyDescent="0.25">
      <c r="A627">
        <v>9506</v>
      </c>
      <c r="B627" t="s">
        <v>0</v>
      </c>
      <c r="C627" t="s">
        <v>1253</v>
      </c>
      <c r="D627" t="s">
        <v>842</v>
      </c>
      <c r="E627" t="s">
        <v>76</v>
      </c>
      <c r="F627" s="1">
        <v>4600702096361</v>
      </c>
      <c r="G627" t="s">
        <v>1254</v>
      </c>
    </row>
    <row r="628" spans="1:11" x14ac:dyDescent="0.25">
      <c r="A628">
        <v>11503</v>
      </c>
      <c r="B628" t="s">
        <v>0</v>
      </c>
      <c r="C628" t="s">
        <v>1255</v>
      </c>
      <c r="D628" t="s">
        <v>1161</v>
      </c>
      <c r="E628" t="s">
        <v>3</v>
      </c>
      <c r="F628" s="1">
        <v>4600702087154</v>
      </c>
      <c r="G628" t="s">
        <v>1256</v>
      </c>
      <c r="K628" t="s">
        <v>9</v>
      </c>
    </row>
    <row r="629" spans="1:11" x14ac:dyDescent="0.25">
      <c r="A629">
        <v>11504</v>
      </c>
      <c r="B629" t="s">
        <v>0</v>
      </c>
      <c r="C629" t="s">
        <v>1257</v>
      </c>
      <c r="D629" t="s">
        <v>1258</v>
      </c>
      <c r="E629" t="s">
        <v>7</v>
      </c>
      <c r="F629" s="1">
        <v>4600702091878</v>
      </c>
      <c r="G629" t="s">
        <v>1259</v>
      </c>
      <c r="K629" t="s">
        <v>9</v>
      </c>
    </row>
    <row r="630" spans="1:11" x14ac:dyDescent="0.25">
      <c r="A630">
        <v>11505</v>
      </c>
      <c r="B630" t="s">
        <v>0</v>
      </c>
      <c r="C630" t="s">
        <v>1260</v>
      </c>
      <c r="D630" t="s">
        <v>370</v>
      </c>
      <c r="E630" t="s">
        <v>3</v>
      </c>
      <c r="F630" s="1">
        <v>4600702091885</v>
      </c>
      <c r="G630" t="s">
        <v>1261</v>
      </c>
      <c r="K630" t="s">
        <v>9</v>
      </c>
    </row>
    <row r="631" spans="1:11" x14ac:dyDescent="0.25">
      <c r="A631">
        <v>448</v>
      </c>
      <c r="B631" t="s">
        <v>0</v>
      </c>
      <c r="C631" t="s">
        <v>1262</v>
      </c>
      <c r="D631" t="s">
        <v>922</v>
      </c>
      <c r="E631" t="s">
        <v>12</v>
      </c>
      <c r="F631" s="1">
        <v>4600104003608</v>
      </c>
      <c r="G631" t="s">
        <v>1263</v>
      </c>
    </row>
    <row r="632" spans="1:11" x14ac:dyDescent="0.25">
      <c r="A632">
        <v>11506</v>
      </c>
      <c r="B632" t="s">
        <v>0</v>
      </c>
      <c r="C632" t="s">
        <v>1264</v>
      </c>
      <c r="D632" t="s">
        <v>922</v>
      </c>
      <c r="E632" t="s">
        <v>7</v>
      </c>
      <c r="F632" s="1">
        <v>4600104003622</v>
      </c>
      <c r="G632" t="s">
        <v>1265</v>
      </c>
      <c r="K632" t="s">
        <v>9</v>
      </c>
    </row>
    <row r="633" spans="1:11" x14ac:dyDescent="0.25">
      <c r="A633">
        <v>11507</v>
      </c>
      <c r="B633" t="s">
        <v>0</v>
      </c>
      <c r="C633" t="s">
        <v>1266</v>
      </c>
      <c r="D633" t="s">
        <v>606</v>
      </c>
      <c r="E633" t="s">
        <v>7</v>
      </c>
      <c r="F633" s="1">
        <v>4015000979658</v>
      </c>
      <c r="G633" t="s">
        <v>1267</v>
      </c>
      <c r="K633" t="s">
        <v>9</v>
      </c>
    </row>
    <row r="634" spans="1:11" x14ac:dyDescent="0.25">
      <c r="A634">
        <v>11508</v>
      </c>
      <c r="B634" t="s">
        <v>0</v>
      </c>
      <c r="C634" t="s">
        <v>1268</v>
      </c>
      <c r="D634" t="s">
        <v>606</v>
      </c>
      <c r="E634" t="s">
        <v>7</v>
      </c>
      <c r="F634" s="1">
        <v>4015000979641</v>
      </c>
      <c r="G634" t="s">
        <v>1267</v>
      </c>
      <c r="K634" t="s">
        <v>9</v>
      </c>
    </row>
    <row r="635" spans="1:11" x14ac:dyDescent="0.25">
      <c r="A635">
        <v>11509</v>
      </c>
      <c r="B635" t="s">
        <v>0</v>
      </c>
      <c r="C635" t="s">
        <v>1269</v>
      </c>
      <c r="D635" t="s">
        <v>606</v>
      </c>
      <c r="E635" t="s">
        <v>7</v>
      </c>
      <c r="F635" s="1">
        <v>4015000997140</v>
      </c>
      <c r="G635" t="s">
        <v>1267</v>
      </c>
      <c r="K635" t="s">
        <v>9</v>
      </c>
    </row>
    <row r="636" spans="1:11" x14ac:dyDescent="0.25">
      <c r="A636">
        <v>11510</v>
      </c>
      <c r="B636" t="s">
        <v>0</v>
      </c>
      <c r="C636" t="s">
        <v>1270</v>
      </c>
      <c r="D636" t="s">
        <v>606</v>
      </c>
      <c r="E636" t="s">
        <v>3</v>
      </c>
      <c r="F636" s="1">
        <v>4015000976510</v>
      </c>
      <c r="G636" t="s">
        <v>1267</v>
      </c>
      <c r="K636" t="s">
        <v>9</v>
      </c>
    </row>
    <row r="637" spans="1:11" x14ac:dyDescent="0.25">
      <c r="A637">
        <v>7877</v>
      </c>
      <c r="B637" t="s">
        <v>0</v>
      </c>
      <c r="C637" t="s">
        <v>1271</v>
      </c>
      <c r="D637" t="s">
        <v>897</v>
      </c>
      <c r="E637" t="s">
        <v>3</v>
      </c>
      <c r="F637" s="1">
        <v>3607345264684</v>
      </c>
      <c r="G637" t="s">
        <v>1201</v>
      </c>
    </row>
    <row r="638" spans="1:11" x14ac:dyDescent="0.25">
      <c r="A638">
        <v>11511</v>
      </c>
      <c r="B638" t="s">
        <v>0</v>
      </c>
      <c r="C638" t="s">
        <v>1272</v>
      </c>
      <c r="D638" t="s">
        <v>1184</v>
      </c>
      <c r="E638" t="s">
        <v>7</v>
      </c>
      <c r="F638" s="1">
        <v>4015000997355</v>
      </c>
      <c r="G638" t="s">
        <v>1273</v>
      </c>
      <c r="K638" t="s">
        <v>9</v>
      </c>
    </row>
    <row r="639" spans="1:11" x14ac:dyDescent="0.25">
      <c r="A639">
        <v>7232</v>
      </c>
      <c r="B639" t="s">
        <v>0</v>
      </c>
      <c r="C639" t="s">
        <v>1274</v>
      </c>
      <c r="D639" t="s">
        <v>373</v>
      </c>
      <c r="E639" t="s">
        <v>3</v>
      </c>
      <c r="F639" s="1">
        <v>4015000997102</v>
      </c>
      <c r="G639" t="s">
        <v>1275</v>
      </c>
    </row>
    <row r="640" spans="1:11" x14ac:dyDescent="0.25">
      <c r="A640">
        <v>11512</v>
      </c>
      <c r="B640" t="s">
        <v>0</v>
      </c>
      <c r="C640" t="s">
        <v>1276</v>
      </c>
      <c r="D640" t="s">
        <v>1184</v>
      </c>
      <c r="E640" t="s">
        <v>3</v>
      </c>
      <c r="F640" s="1">
        <v>4015000997300</v>
      </c>
      <c r="G640" t="s">
        <v>1273</v>
      </c>
      <c r="K640" t="s">
        <v>9</v>
      </c>
    </row>
    <row r="641" spans="1:11" x14ac:dyDescent="0.25">
      <c r="A641">
        <v>7878</v>
      </c>
      <c r="B641" t="s">
        <v>0</v>
      </c>
      <c r="C641" t="s">
        <v>1277</v>
      </c>
      <c r="D641" t="s">
        <v>943</v>
      </c>
      <c r="E641" t="s">
        <v>76</v>
      </c>
      <c r="F641" s="1">
        <v>4015000949293</v>
      </c>
      <c r="G641" t="s">
        <v>1278</v>
      </c>
    </row>
    <row r="642" spans="1:11" x14ac:dyDescent="0.25">
      <c r="A642">
        <v>11513</v>
      </c>
      <c r="B642" t="s">
        <v>0</v>
      </c>
      <c r="C642" t="s">
        <v>1279</v>
      </c>
      <c r="D642" t="s">
        <v>274</v>
      </c>
      <c r="E642" t="s">
        <v>7</v>
      </c>
      <c r="F642" s="1">
        <v>4015000997317</v>
      </c>
      <c r="G642" t="s">
        <v>1280</v>
      </c>
      <c r="K642" t="s">
        <v>9</v>
      </c>
    </row>
    <row r="643" spans="1:11" x14ac:dyDescent="0.25">
      <c r="A643">
        <v>11514</v>
      </c>
      <c r="B643" t="s">
        <v>0</v>
      </c>
      <c r="C643" t="s">
        <v>1281</v>
      </c>
      <c r="D643" t="s">
        <v>274</v>
      </c>
      <c r="E643" t="s">
        <v>76</v>
      </c>
      <c r="F643" s="1">
        <v>4015000997294</v>
      </c>
      <c r="G643" t="s">
        <v>1280</v>
      </c>
      <c r="K643" t="s">
        <v>9</v>
      </c>
    </row>
    <row r="644" spans="1:11" x14ac:dyDescent="0.25">
      <c r="A644">
        <v>459</v>
      </c>
      <c r="B644" t="s">
        <v>0</v>
      </c>
      <c r="C644" t="s">
        <v>1282</v>
      </c>
      <c r="D644" t="s">
        <v>370</v>
      </c>
      <c r="E644" t="s">
        <v>25</v>
      </c>
      <c r="F644" s="1">
        <v>4600171483358</v>
      </c>
      <c r="G644" t="s">
        <v>1283</v>
      </c>
    </row>
    <row r="645" spans="1:11" x14ac:dyDescent="0.25">
      <c r="A645">
        <v>460</v>
      </c>
      <c r="B645" t="s">
        <v>0</v>
      </c>
      <c r="C645" t="s">
        <v>1284</v>
      </c>
      <c r="D645" t="s">
        <v>44</v>
      </c>
      <c r="E645" t="s">
        <v>209</v>
      </c>
      <c r="F645" s="1">
        <v>4600171325801</v>
      </c>
      <c r="G645" t="s">
        <v>1285</v>
      </c>
    </row>
    <row r="646" spans="1:11" x14ac:dyDescent="0.25">
      <c r="A646">
        <v>461</v>
      </c>
      <c r="B646" t="s">
        <v>0</v>
      </c>
      <c r="C646" t="s">
        <v>1286</v>
      </c>
      <c r="D646" t="s">
        <v>215</v>
      </c>
      <c r="E646" t="s">
        <v>7</v>
      </c>
      <c r="F646" s="1">
        <v>4600171508259</v>
      </c>
      <c r="G646" t="s">
        <v>1287</v>
      </c>
    </row>
    <row r="647" spans="1:11" x14ac:dyDescent="0.25">
      <c r="A647">
        <v>9224</v>
      </c>
      <c r="B647" t="s">
        <v>0</v>
      </c>
      <c r="C647" t="s">
        <v>1288</v>
      </c>
      <c r="D647" t="s">
        <v>259</v>
      </c>
      <c r="E647" t="s">
        <v>25</v>
      </c>
      <c r="F647" s="1">
        <v>4600171325788</v>
      </c>
      <c r="G647" t="s">
        <v>1289</v>
      </c>
    </row>
    <row r="648" spans="1:11" x14ac:dyDescent="0.25">
      <c r="A648">
        <v>9225</v>
      </c>
      <c r="B648" t="s">
        <v>0</v>
      </c>
      <c r="C648" t="s">
        <v>1290</v>
      </c>
      <c r="D648" t="s">
        <v>456</v>
      </c>
      <c r="E648" t="s">
        <v>25</v>
      </c>
      <c r="F648" s="1">
        <v>4600171464982</v>
      </c>
      <c r="G648" t="s">
        <v>1291</v>
      </c>
    </row>
    <row r="649" spans="1:11" x14ac:dyDescent="0.25">
      <c r="A649">
        <v>462</v>
      </c>
      <c r="B649" t="s">
        <v>0</v>
      </c>
      <c r="C649" t="s">
        <v>1292</v>
      </c>
      <c r="D649" t="s">
        <v>831</v>
      </c>
      <c r="E649" t="s">
        <v>25</v>
      </c>
      <c r="F649" s="1">
        <v>4600171479795</v>
      </c>
      <c r="G649" t="s">
        <v>1293</v>
      </c>
    </row>
    <row r="650" spans="1:11" x14ac:dyDescent="0.25">
      <c r="A650">
        <v>464</v>
      </c>
      <c r="B650" t="s">
        <v>0</v>
      </c>
      <c r="C650" t="s">
        <v>1294</v>
      </c>
      <c r="D650" t="s">
        <v>246</v>
      </c>
      <c r="E650" t="s">
        <v>7</v>
      </c>
      <c r="F650" s="1">
        <v>4600171088355</v>
      </c>
      <c r="G650" t="s">
        <v>1295</v>
      </c>
    </row>
    <row r="651" spans="1:11" x14ac:dyDescent="0.25">
      <c r="A651">
        <v>465</v>
      </c>
      <c r="B651" t="s">
        <v>0</v>
      </c>
      <c r="C651" t="s">
        <v>1296</v>
      </c>
      <c r="D651" t="s">
        <v>550</v>
      </c>
      <c r="E651" t="s">
        <v>7</v>
      </c>
      <c r="F651" s="1">
        <v>4600171325481</v>
      </c>
      <c r="G651" t="s">
        <v>1297</v>
      </c>
    </row>
    <row r="652" spans="1:11" x14ac:dyDescent="0.25">
      <c r="A652">
        <v>467</v>
      </c>
      <c r="B652" t="s">
        <v>0</v>
      </c>
      <c r="C652" t="s">
        <v>1298</v>
      </c>
      <c r="D652" t="s">
        <v>547</v>
      </c>
      <c r="E652" t="s">
        <v>54</v>
      </c>
      <c r="F652" s="1">
        <v>4600104027239</v>
      </c>
      <c r="G652" t="s">
        <v>1299</v>
      </c>
    </row>
    <row r="653" spans="1:11" x14ac:dyDescent="0.25">
      <c r="A653">
        <v>11515</v>
      </c>
      <c r="B653" t="s">
        <v>0</v>
      </c>
      <c r="C653" t="s">
        <v>1300</v>
      </c>
      <c r="D653" t="s">
        <v>131</v>
      </c>
      <c r="E653" t="s">
        <v>7</v>
      </c>
      <c r="F653" s="1">
        <v>4607040314287</v>
      </c>
      <c r="G653" t="s">
        <v>1301</v>
      </c>
      <c r="K653" t="s">
        <v>9</v>
      </c>
    </row>
    <row r="654" spans="1:11" x14ac:dyDescent="0.25">
      <c r="A654">
        <v>8095</v>
      </c>
      <c r="B654" t="s">
        <v>0</v>
      </c>
      <c r="C654" t="s">
        <v>1302</v>
      </c>
      <c r="D654" t="s">
        <v>426</v>
      </c>
      <c r="E654" t="s">
        <v>437</v>
      </c>
      <c r="F654" s="1">
        <v>4607040315833</v>
      </c>
      <c r="G654" t="s">
        <v>1303</v>
      </c>
    </row>
    <row r="655" spans="1:11" x14ac:dyDescent="0.25">
      <c r="A655">
        <v>7233</v>
      </c>
      <c r="B655" t="s">
        <v>0</v>
      </c>
      <c r="C655" t="s">
        <v>1304</v>
      </c>
      <c r="D655" t="s">
        <v>107</v>
      </c>
      <c r="E655" t="s">
        <v>12</v>
      </c>
      <c r="F655" s="1">
        <v>4600702092523</v>
      </c>
      <c r="G655" t="s">
        <v>1305</v>
      </c>
    </row>
    <row r="656" spans="1:11" x14ac:dyDescent="0.25">
      <c r="A656">
        <v>7234</v>
      </c>
      <c r="B656" t="s">
        <v>0</v>
      </c>
      <c r="C656" t="s">
        <v>1306</v>
      </c>
      <c r="D656" t="s">
        <v>1166</v>
      </c>
      <c r="E656" t="s">
        <v>15</v>
      </c>
      <c r="F656" s="1">
        <v>4600702092547</v>
      </c>
      <c r="G656" t="s">
        <v>1305</v>
      </c>
    </row>
    <row r="657" spans="1:11" x14ac:dyDescent="0.25">
      <c r="A657">
        <v>7881</v>
      </c>
      <c r="B657" t="s">
        <v>0</v>
      </c>
      <c r="C657" t="s">
        <v>1307</v>
      </c>
      <c r="D657" t="s">
        <v>1308</v>
      </c>
      <c r="E657" t="s">
        <v>76</v>
      </c>
      <c r="F657" s="1">
        <v>4690494006617</v>
      </c>
      <c r="G657" t="s">
        <v>1309</v>
      </c>
    </row>
    <row r="658" spans="1:11" x14ac:dyDescent="0.25">
      <c r="A658">
        <v>9507</v>
      </c>
      <c r="B658" t="s">
        <v>0</v>
      </c>
      <c r="C658" t="s">
        <v>1310</v>
      </c>
      <c r="D658" t="s">
        <v>1308</v>
      </c>
      <c r="E658" t="s">
        <v>76</v>
      </c>
      <c r="F658" s="1">
        <v>4690494006600</v>
      </c>
      <c r="G658" t="s">
        <v>1309</v>
      </c>
    </row>
    <row r="659" spans="1:11" x14ac:dyDescent="0.25">
      <c r="A659">
        <v>7235</v>
      </c>
      <c r="B659" t="s">
        <v>0</v>
      </c>
      <c r="C659" t="s">
        <v>1311</v>
      </c>
      <c r="D659" t="s">
        <v>1312</v>
      </c>
      <c r="E659" t="s">
        <v>76</v>
      </c>
      <c r="F659" s="1">
        <v>4607075869196</v>
      </c>
      <c r="G659" t="s">
        <v>1313</v>
      </c>
    </row>
    <row r="660" spans="1:11" x14ac:dyDescent="0.25">
      <c r="A660">
        <v>7236</v>
      </c>
      <c r="B660" t="s">
        <v>0</v>
      </c>
      <c r="C660" t="s">
        <v>1314</v>
      </c>
      <c r="D660" t="s">
        <v>645</v>
      </c>
      <c r="E660" t="s">
        <v>7</v>
      </c>
      <c r="F660" s="1">
        <v>4607075862630</v>
      </c>
      <c r="G660" t="s">
        <v>1315</v>
      </c>
    </row>
    <row r="661" spans="1:11" x14ac:dyDescent="0.25">
      <c r="A661">
        <v>10320</v>
      </c>
      <c r="B661" t="s">
        <v>0</v>
      </c>
      <c r="C661" t="s">
        <v>1316</v>
      </c>
      <c r="D661" t="s">
        <v>111</v>
      </c>
      <c r="E661" t="s">
        <v>536</v>
      </c>
      <c r="F661" s="1">
        <v>4601576002946</v>
      </c>
      <c r="G661" t="s">
        <v>1317</v>
      </c>
    </row>
    <row r="662" spans="1:11" x14ac:dyDescent="0.25">
      <c r="A662">
        <v>473</v>
      </c>
      <c r="B662" t="s">
        <v>0</v>
      </c>
      <c r="C662" t="s">
        <v>1318</v>
      </c>
      <c r="D662" t="s">
        <v>373</v>
      </c>
      <c r="E662" t="s">
        <v>48</v>
      </c>
      <c r="F662" s="1">
        <v>90407482</v>
      </c>
      <c r="G662" t="s">
        <v>1319</v>
      </c>
    </row>
    <row r="663" spans="1:11" x14ac:dyDescent="0.25">
      <c r="A663">
        <v>476</v>
      </c>
      <c r="B663" t="s">
        <v>0</v>
      </c>
      <c r="C663" t="s">
        <v>1320</v>
      </c>
      <c r="D663" t="s">
        <v>206</v>
      </c>
      <c r="E663" t="s">
        <v>12</v>
      </c>
      <c r="F663" s="1">
        <v>5410076792870</v>
      </c>
      <c r="G663" t="s">
        <v>1321</v>
      </c>
    </row>
    <row r="664" spans="1:11" x14ac:dyDescent="0.25">
      <c r="A664">
        <v>478</v>
      </c>
      <c r="B664" t="s">
        <v>0</v>
      </c>
      <c r="C664" t="s">
        <v>1322</v>
      </c>
      <c r="D664" t="s">
        <v>1059</v>
      </c>
      <c r="E664" t="s">
        <v>3</v>
      </c>
      <c r="F664" s="1">
        <v>5413149314191</v>
      </c>
      <c r="G664" t="s">
        <v>192</v>
      </c>
    </row>
    <row r="665" spans="1:11" x14ac:dyDescent="0.25">
      <c r="A665">
        <v>11516</v>
      </c>
      <c r="B665" t="s">
        <v>0</v>
      </c>
      <c r="C665" t="s">
        <v>1323</v>
      </c>
      <c r="D665" t="s">
        <v>1059</v>
      </c>
      <c r="E665" t="s">
        <v>3</v>
      </c>
      <c r="F665" s="1">
        <v>5413149314092</v>
      </c>
      <c r="G665" t="s">
        <v>1324</v>
      </c>
      <c r="K665" t="s">
        <v>9</v>
      </c>
    </row>
    <row r="666" spans="1:11" x14ac:dyDescent="0.25">
      <c r="A666">
        <v>11517</v>
      </c>
      <c r="B666" t="s">
        <v>0</v>
      </c>
      <c r="C666" t="s">
        <v>1325</v>
      </c>
      <c r="D666" t="s">
        <v>1059</v>
      </c>
      <c r="E666" t="s">
        <v>7</v>
      </c>
      <c r="F666" s="1">
        <v>5413149314160</v>
      </c>
      <c r="G666" t="s">
        <v>1326</v>
      </c>
      <c r="K666" t="s">
        <v>9</v>
      </c>
    </row>
    <row r="667" spans="1:11" x14ac:dyDescent="0.25">
      <c r="A667">
        <v>11518</v>
      </c>
      <c r="B667" t="s">
        <v>0</v>
      </c>
      <c r="C667" t="s">
        <v>1327</v>
      </c>
      <c r="D667" t="s">
        <v>913</v>
      </c>
      <c r="E667" t="s">
        <v>18</v>
      </c>
      <c r="F667" s="1">
        <v>4015600509071</v>
      </c>
      <c r="G667" t="s">
        <v>1328</v>
      </c>
      <c r="K667" t="s">
        <v>9</v>
      </c>
    </row>
    <row r="668" spans="1:11" x14ac:dyDescent="0.25">
      <c r="A668">
        <v>7159</v>
      </c>
      <c r="B668" t="s">
        <v>0</v>
      </c>
      <c r="C668" t="s">
        <v>1329</v>
      </c>
      <c r="D668" t="s">
        <v>194</v>
      </c>
      <c r="E668" t="s">
        <v>3</v>
      </c>
      <c r="F668" s="1">
        <v>4015600519797</v>
      </c>
      <c r="G668" t="s">
        <v>195</v>
      </c>
    </row>
    <row r="669" spans="1:11" x14ac:dyDescent="0.25">
      <c r="A669">
        <v>481</v>
      </c>
      <c r="B669" t="s">
        <v>0</v>
      </c>
      <c r="C669" t="s">
        <v>1330</v>
      </c>
      <c r="D669" t="s">
        <v>1331</v>
      </c>
      <c r="E669" t="s">
        <v>15</v>
      </c>
      <c r="F669" s="1">
        <v>4015600782566</v>
      </c>
      <c r="G669" t="s">
        <v>1332</v>
      </c>
    </row>
    <row r="670" spans="1:11" x14ac:dyDescent="0.25">
      <c r="A670">
        <v>483</v>
      </c>
      <c r="B670" t="s">
        <v>0</v>
      </c>
      <c r="C670" t="s">
        <v>1333</v>
      </c>
      <c r="D670" t="s">
        <v>654</v>
      </c>
      <c r="E670" t="s">
        <v>76</v>
      </c>
      <c r="F670" s="1">
        <v>5413149395237</v>
      </c>
      <c r="G670" t="s">
        <v>1334</v>
      </c>
    </row>
    <row r="671" spans="1:11" x14ac:dyDescent="0.25">
      <c r="A671">
        <v>484</v>
      </c>
      <c r="B671" t="s">
        <v>0</v>
      </c>
      <c r="C671" t="s">
        <v>1335</v>
      </c>
      <c r="D671" t="s">
        <v>1336</v>
      </c>
      <c r="E671" t="s">
        <v>76</v>
      </c>
      <c r="F671" s="1">
        <v>5413149313934</v>
      </c>
      <c r="G671" t="s">
        <v>200</v>
      </c>
    </row>
    <row r="672" spans="1:11" x14ac:dyDescent="0.25">
      <c r="A672">
        <v>7237</v>
      </c>
      <c r="B672" t="s">
        <v>0</v>
      </c>
      <c r="C672" t="s">
        <v>1337</v>
      </c>
      <c r="D672" t="s">
        <v>79</v>
      </c>
      <c r="E672" t="s">
        <v>76</v>
      </c>
      <c r="F672" s="1">
        <v>5413149397750</v>
      </c>
      <c r="G672" t="s">
        <v>1338</v>
      </c>
    </row>
    <row r="673" spans="1:11" x14ac:dyDescent="0.25">
      <c r="A673">
        <v>486</v>
      </c>
      <c r="B673" t="s">
        <v>0</v>
      </c>
      <c r="C673" t="s">
        <v>1339</v>
      </c>
      <c r="D673" t="s">
        <v>807</v>
      </c>
      <c r="E673" t="s">
        <v>76</v>
      </c>
      <c r="F673" s="1">
        <v>5410076411948</v>
      </c>
      <c r="G673" t="s">
        <v>1340</v>
      </c>
    </row>
    <row r="674" spans="1:11" x14ac:dyDescent="0.25">
      <c r="A674">
        <v>489</v>
      </c>
      <c r="B674" t="s">
        <v>0</v>
      </c>
      <c r="C674" t="s">
        <v>1341</v>
      </c>
      <c r="D674" t="s">
        <v>499</v>
      </c>
      <c r="E674" t="s">
        <v>18</v>
      </c>
      <c r="F674" s="1">
        <v>4607020030176</v>
      </c>
      <c r="G674" t="s">
        <v>1342</v>
      </c>
    </row>
    <row r="675" spans="1:11" x14ac:dyDescent="0.25">
      <c r="A675">
        <v>490</v>
      </c>
      <c r="B675" t="s">
        <v>0</v>
      </c>
      <c r="C675" t="s">
        <v>1343</v>
      </c>
      <c r="D675" t="s">
        <v>810</v>
      </c>
      <c r="E675" t="s">
        <v>18</v>
      </c>
      <c r="F675" s="1">
        <v>4607020031807</v>
      </c>
      <c r="G675" t="s">
        <v>1344</v>
      </c>
    </row>
    <row r="676" spans="1:11" x14ac:dyDescent="0.25">
      <c r="A676">
        <v>11519</v>
      </c>
      <c r="B676" t="s">
        <v>0</v>
      </c>
      <c r="C676" t="s">
        <v>1345</v>
      </c>
      <c r="D676" t="s">
        <v>252</v>
      </c>
      <c r="E676" t="s">
        <v>15</v>
      </c>
      <c r="F676" s="1">
        <v>4607020030725</v>
      </c>
      <c r="G676" t="s">
        <v>1346</v>
      </c>
      <c r="K676" t="s">
        <v>9</v>
      </c>
    </row>
    <row r="677" spans="1:11" x14ac:dyDescent="0.25">
      <c r="A677">
        <v>11520</v>
      </c>
      <c r="B677" t="s">
        <v>0</v>
      </c>
      <c r="C677" t="s">
        <v>1347</v>
      </c>
      <c r="D677" t="s">
        <v>557</v>
      </c>
      <c r="E677" t="s">
        <v>76</v>
      </c>
      <c r="F677" s="1">
        <v>4601313005063</v>
      </c>
      <c r="G677" t="s">
        <v>1348</v>
      </c>
      <c r="K677" t="s">
        <v>9</v>
      </c>
    </row>
    <row r="678" spans="1:11" x14ac:dyDescent="0.25">
      <c r="A678">
        <v>7883</v>
      </c>
      <c r="B678" t="s">
        <v>0</v>
      </c>
      <c r="C678" t="s">
        <v>1349</v>
      </c>
      <c r="D678" t="s">
        <v>28</v>
      </c>
      <c r="E678" t="s">
        <v>25</v>
      </c>
      <c r="F678" s="1">
        <v>4601313005070</v>
      </c>
      <c r="G678" t="s">
        <v>565</v>
      </c>
    </row>
    <row r="679" spans="1:11" x14ac:dyDescent="0.25">
      <c r="A679">
        <v>494</v>
      </c>
      <c r="B679" t="s">
        <v>0</v>
      </c>
      <c r="C679" t="s">
        <v>1350</v>
      </c>
      <c r="D679" t="s">
        <v>810</v>
      </c>
      <c r="E679" t="s">
        <v>12</v>
      </c>
      <c r="F679" s="1">
        <v>4601313007142</v>
      </c>
      <c r="G679" t="s">
        <v>1351</v>
      </c>
    </row>
    <row r="680" spans="1:11" x14ac:dyDescent="0.25">
      <c r="A680">
        <v>11521</v>
      </c>
      <c r="B680" t="s">
        <v>0</v>
      </c>
      <c r="C680" t="s">
        <v>1352</v>
      </c>
      <c r="D680" t="s">
        <v>104</v>
      </c>
      <c r="E680" t="s">
        <v>12</v>
      </c>
      <c r="F680" s="1">
        <v>4604049012374</v>
      </c>
      <c r="G680" t="s">
        <v>1353</v>
      </c>
      <c r="K680" t="s">
        <v>9</v>
      </c>
    </row>
    <row r="681" spans="1:11" x14ac:dyDescent="0.25">
      <c r="A681">
        <v>9229</v>
      </c>
      <c r="B681" t="s">
        <v>0</v>
      </c>
      <c r="C681" t="s">
        <v>1354</v>
      </c>
      <c r="D681" t="s">
        <v>91</v>
      </c>
      <c r="E681" t="s">
        <v>18</v>
      </c>
      <c r="F681" s="1">
        <v>4604049091782</v>
      </c>
      <c r="G681" t="s">
        <v>1355</v>
      </c>
    </row>
    <row r="682" spans="1:11" x14ac:dyDescent="0.25">
      <c r="A682">
        <v>11523</v>
      </c>
      <c r="B682" t="s">
        <v>0</v>
      </c>
      <c r="C682" t="s">
        <v>1356</v>
      </c>
      <c r="D682" t="s">
        <v>91</v>
      </c>
      <c r="E682" t="s">
        <v>76</v>
      </c>
      <c r="F682" s="1">
        <v>4604049012442</v>
      </c>
      <c r="G682" t="s">
        <v>1357</v>
      </c>
      <c r="K682" t="s">
        <v>9</v>
      </c>
    </row>
    <row r="683" spans="1:11" x14ac:dyDescent="0.25">
      <c r="A683">
        <v>11522</v>
      </c>
      <c r="B683" t="s">
        <v>0</v>
      </c>
      <c r="C683" t="s">
        <v>1358</v>
      </c>
      <c r="D683" t="s">
        <v>91</v>
      </c>
      <c r="E683" t="s">
        <v>3</v>
      </c>
      <c r="F683" s="1">
        <v>4604049012367</v>
      </c>
      <c r="G683" t="s">
        <v>1355</v>
      </c>
      <c r="K683" t="s">
        <v>9</v>
      </c>
    </row>
    <row r="684" spans="1:11" x14ac:dyDescent="0.25">
      <c r="A684">
        <v>497</v>
      </c>
      <c r="B684" t="s">
        <v>0</v>
      </c>
      <c r="C684" t="s">
        <v>1359</v>
      </c>
      <c r="D684" t="s">
        <v>79</v>
      </c>
      <c r="E684" t="s">
        <v>7</v>
      </c>
      <c r="F684" s="1">
        <v>4604049012343</v>
      </c>
      <c r="G684" t="s">
        <v>244</v>
      </c>
    </row>
    <row r="685" spans="1:11" x14ac:dyDescent="0.25">
      <c r="A685">
        <v>11524</v>
      </c>
      <c r="B685" t="s">
        <v>0</v>
      </c>
      <c r="C685" t="s">
        <v>1360</v>
      </c>
      <c r="D685" t="s">
        <v>91</v>
      </c>
      <c r="E685" t="s">
        <v>25</v>
      </c>
      <c r="F685" s="1">
        <v>4604049012305</v>
      </c>
      <c r="G685" t="s">
        <v>1357</v>
      </c>
      <c r="K685" t="s">
        <v>9</v>
      </c>
    </row>
    <row r="686" spans="1:11" x14ac:dyDescent="0.25">
      <c r="A686">
        <v>499</v>
      </c>
      <c r="B686" t="s">
        <v>0</v>
      </c>
      <c r="C686" t="s">
        <v>1361</v>
      </c>
      <c r="D686" t="s">
        <v>456</v>
      </c>
      <c r="E686" t="s">
        <v>7</v>
      </c>
      <c r="F686" s="1">
        <v>4604049010004</v>
      </c>
      <c r="G686" t="s">
        <v>1362</v>
      </c>
    </row>
    <row r="687" spans="1:11" x14ac:dyDescent="0.25">
      <c r="A687">
        <v>502</v>
      </c>
      <c r="B687" t="s">
        <v>0</v>
      </c>
      <c r="C687" t="s">
        <v>1363</v>
      </c>
      <c r="D687" t="s">
        <v>817</v>
      </c>
      <c r="E687" t="s">
        <v>7</v>
      </c>
      <c r="F687" s="1">
        <v>4604049012695</v>
      </c>
      <c r="G687" t="s">
        <v>1364</v>
      </c>
    </row>
    <row r="688" spans="1:11" x14ac:dyDescent="0.25">
      <c r="A688">
        <v>7239</v>
      </c>
      <c r="B688" t="s">
        <v>0</v>
      </c>
      <c r="C688" t="s">
        <v>1365</v>
      </c>
      <c r="D688" t="s">
        <v>817</v>
      </c>
      <c r="E688" t="s">
        <v>25</v>
      </c>
      <c r="F688" s="1">
        <v>4604049091690</v>
      </c>
      <c r="G688" t="s">
        <v>1366</v>
      </c>
    </row>
    <row r="689" spans="1:11" x14ac:dyDescent="0.25">
      <c r="A689">
        <v>500</v>
      </c>
      <c r="B689" t="s">
        <v>0</v>
      </c>
      <c r="C689" t="s">
        <v>1367</v>
      </c>
      <c r="D689" t="s">
        <v>817</v>
      </c>
      <c r="E689" t="s">
        <v>3</v>
      </c>
      <c r="F689" s="1">
        <v>4604049011902</v>
      </c>
      <c r="G689" t="s">
        <v>1364</v>
      </c>
    </row>
    <row r="690" spans="1:11" x14ac:dyDescent="0.25">
      <c r="A690">
        <v>9807</v>
      </c>
      <c r="B690" t="s">
        <v>0</v>
      </c>
      <c r="C690" t="s">
        <v>1368</v>
      </c>
      <c r="D690" t="s">
        <v>584</v>
      </c>
      <c r="E690" t="s">
        <v>54</v>
      </c>
      <c r="F690" s="1">
        <v>4604049091881</v>
      </c>
      <c r="G690" t="s">
        <v>621</v>
      </c>
    </row>
    <row r="691" spans="1:11" x14ac:dyDescent="0.25">
      <c r="A691">
        <v>9656</v>
      </c>
      <c r="B691" t="s">
        <v>0</v>
      </c>
      <c r="C691" t="s">
        <v>1369</v>
      </c>
      <c r="D691" t="s">
        <v>820</v>
      </c>
      <c r="E691" t="s">
        <v>209</v>
      </c>
      <c r="F691" s="1">
        <v>4604049011162</v>
      </c>
      <c r="G691" t="s">
        <v>1370</v>
      </c>
    </row>
    <row r="692" spans="1:11" x14ac:dyDescent="0.25">
      <c r="A692">
        <v>504</v>
      </c>
      <c r="B692" t="s">
        <v>0</v>
      </c>
      <c r="C692" t="s">
        <v>1371</v>
      </c>
      <c r="D692" t="s">
        <v>352</v>
      </c>
      <c r="E692" t="s">
        <v>3</v>
      </c>
      <c r="F692" s="1">
        <v>4604049011209</v>
      </c>
      <c r="G692" t="s">
        <v>1372</v>
      </c>
    </row>
    <row r="693" spans="1:11" x14ac:dyDescent="0.25">
      <c r="A693">
        <v>513</v>
      </c>
      <c r="B693" t="s">
        <v>0</v>
      </c>
      <c r="C693" t="s">
        <v>1373</v>
      </c>
      <c r="D693" t="s">
        <v>367</v>
      </c>
      <c r="E693" t="s">
        <v>320</v>
      </c>
      <c r="F693" s="1">
        <v>4607005320148</v>
      </c>
      <c r="G693" t="s">
        <v>1374</v>
      </c>
    </row>
    <row r="694" spans="1:11" x14ac:dyDescent="0.25">
      <c r="A694">
        <v>506</v>
      </c>
      <c r="B694" t="s">
        <v>0</v>
      </c>
      <c r="C694" t="s">
        <v>1375</v>
      </c>
      <c r="D694" t="s">
        <v>17</v>
      </c>
      <c r="E694" t="s">
        <v>437</v>
      </c>
      <c r="F694" s="1">
        <v>4607005320537</v>
      </c>
      <c r="G694" t="s">
        <v>1376</v>
      </c>
    </row>
    <row r="695" spans="1:11" x14ac:dyDescent="0.25">
      <c r="A695">
        <v>507</v>
      </c>
      <c r="B695" t="s">
        <v>0</v>
      </c>
      <c r="C695" t="s">
        <v>1377</v>
      </c>
      <c r="D695" t="s">
        <v>722</v>
      </c>
      <c r="E695" t="s">
        <v>1003</v>
      </c>
      <c r="F695" s="1">
        <v>4607005320575</v>
      </c>
      <c r="G695" t="s">
        <v>1378</v>
      </c>
    </row>
    <row r="696" spans="1:11" x14ac:dyDescent="0.25">
      <c r="A696">
        <v>509</v>
      </c>
      <c r="B696" t="s">
        <v>0</v>
      </c>
      <c r="C696" t="s">
        <v>1379</v>
      </c>
      <c r="D696" t="s">
        <v>796</v>
      </c>
      <c r="E696" t="s">
        <v>210</v>
      </c>
      <c r="F696" s="1">
        <v>4607005320520</v>
      </c>
      <c r="G696" t="s">
        <v>1380</v>
      </c>
    </row>
    <row r="697" spans="1:11" x14ac:dyDescent="0.25">
      <c r="A697">
        <v>9231</v>
      </c>
      <c r="B697" t="s">
        <v>0</v>
      </c>
      <c r="C697" t="s">
        <v>1381</v>
      </c>
      <c r="D697" t="s">
        <v>249</v>
      </c>
      <c r="E697" t="s">
        <v>12</v>
      </c>
      <c r="F697" s="1">
        <v>4670002411164</v>
      </c>
      <c r="G697" t="s">
        <v>1382</v>
      </c>
    </row>
    <row r="698" spans="1:11" x14ac:dyDescent="0.25">
      <c r="A698">
        <v>9232</v>
      </c>
      <c r="B698" t="s">
        <v>0</v>
      </c>
      <c r="C698" t="s">
        <v>1383</v>
      </c>
      <c r="D698" t="s">
        <v>249</v>
      </c>
      <c r="E698" t="s">
        <v>12</v>
      </c>
      <c r="F698" s="1">
        <v>4670002411140</v>
      </c>
      <c r="G698" t="s">
        <v>1382</v>
      </c>
    </row>
    <row r="699" spans="1:11" x14ac:dyDescent="0.25">
      <c r="A699">
        <v>8096</v>
      </c>
      <c r="B699" t="s">
        <v>0</v>
      </c>
      <c r="C699" t="s">
        <v>1384</v>
      </c>
      <c r="D699" t="s">
        <v>1385</v>
      </c>
      <c r="E699" t="s">
        <v>76</v>
      </c>
      <c r="F699" s="1">
        <v>4607014835268</v>
      </c>
      <c r="G699" t="s">
        <v>1386</v>
      </c>
    </row>
    <row r="700" spans="1:11" x14ac:dyDescent="0.25">
      <c r="A700">
        <v>9233</v>
      </c>
      <c r="B700" t="s">
        <v>0</v>
      </c>
      <c r="C700" t="s">
        <v>1387</v>
      </c>
      <c r="D700" t="s">
        <v>21</v>
      </c>
      <c r="E700" t="s">
        <v>101</v>
      </c>
      <c r="F700" s="1">
        <v>4600702095166</v>
      </c>
      <c r="G700" t="s">
        <v>1388</v>
      </c>
    </row>
    <row r="701" spans="1:11" x14ac:dyDescent="0.25">
      <c r="A701">
        <v>522</v>
      </c>
      <c r="B701" t="s">
        <v>0</v>
      </c>
      <c r="C701" t="s">
        <v>1389</v>
      </c>
      <c r="D701" t="s">
        <v>79</v>
      </c>
      <c r="E701" t="s">
        <v>25</v>
      </c>
      <c r="F701" s="1">
        <v>4600702076714</v>
      </c>
      <c r="G701" t="s">
        <v>1390</v>
      </c>
    </row>
    <row r="702" spans="1:11" x14ac:dyDescent="0.25">
      <c r="A702">
        <v>523</v>
      </c>
      <c r="B702" t="s">
        <v>0</v>
      </c>
      <c r="C702" t="s">
        <v>1391</v>
      </c>
      <c r="D702" t="s">
        <v>252</v>
      </c>
      <c r="E702" t="s">
        <v>18</v>
      </c>
      <c r="F702" s="1">
        <v>4600702090963</v>
      </c>
      <c r="G702" t="s">
        <v>1392</v>
      </c>
    </row>
    <row r="703" spans="1:11" x14ac:dyDescent="0.25">
      <c r="A703">
        <v>11525</v>
      </c>
      <c r="B703" t="s">
        <v>0</v>
      </c>
      <c r="C703" t="s">
        <v>1393</v>
      </c>
      <c r="D703" t="s">
        <v>584</v>
      </c>
      <c r="E703" t="s">
        <v>54</v>
      </c>
      <c r="F703" s="1">
        <v>5010006101163</v>
      </c>
      <c r="G703" t="s">
        <v>1394</v>
      </c>
      <c r="K703" t="s">
        <v>9</v>
      </c>
    </row>
    <row r="704" spans="1:11" x14ac:dyDescent="0.25">
      <c r="A704">
        <v>11526</v>
      </c>
      <c r="B704" t="s">
        <v>0</v>
      </c>
      <c r="C704" t="s">
        <v>1395</v>
      </c>
      <c r="D704" t="s">
        <v>403</v>
      </c>
      <c r="E704" t="s">
        <v>209</v>
      </c>
      <c r="F704" s="1">
        <v>5908311862421</v>
      </c>
      <c r="G704" t="s">
        <v>1396</v>
      </c>
      <c r="K704" t="s">
        <v>9</v>
      </c>
    </row>
    <row r="705" spans="1:11" x14ac:dyDescent="0.25">
      <c r="A705">
        <v>531</v>
      </c>
      <c r="B705" t="s">
        <v>0</v>
      </c>
      <c r="C705" t="s">
        <v>1397</v>
      </c>
      <c r="D705" t="s">
        <v>443</v>
      </c>
      <c r="E705" t="s">
        <v>76</v>
      </c>
      <c r="F705" s="1">
        <v>5013965612725</v>
      </c>
      <c r="G705" t="s">
        <v>1398</v>
      </c>
    </row>
    <row r="706" spans="1:11" x14ac:dyDescent="0.25">
      <c r="A706">
        <v>11528</v>
      </c>
      <c r="B706" t="s">
        <v>0</v>
      </c>
      <c r="C706" t="s">
        <v>1399</v>
      </c>
      <c r="D706" t="s">
        <v>1400</v>
      </c>
      <c r="E706" t="s">
        <v>437</v>
      </c>
      <c r="F706" s="1">
        <v>5011321481688</v>
      </c>
      <c r="G706" t="s">
        <v>1401</v>
      </c>
      <c r="K706" t="s">
        <v>9</v>
      </c>
    </row>
    <row r="707" spans="1:11" x14ac:dyDescent="0.25">
      <c r="A707">
        <v>532</v>
      </c>
      <c r="B707" t="s">
        <v>0</v>
      </c>
      <c r="C707" t="s">
        <v>1402</v>
      </c>
      <c r="D707" t="s">
        <v>1400</v>
      </c>
      <c r="E707" t="s">
        <v>54</v>
      </c>
      <c r="F707" s="1">
        <v>5000174418842</v>
      </c>
      <c r="G707" t="s">
        <v>1401</v>
      </c>
    </row>
    <row r="708" spans="1:11" x14ac:dyDescent="0.25">
      <c r="A708">
        <v>9808</v>
      </c>
      <c r="B708" t="s">
        <v>0</v>
      </c>
      <c r="C708" t="s">
        <v>1403</v>
      </c>
      <c r="D708" t="s">
        <v>1400</v>
      </c>
      <c r="E708" t="s">
        <v>101</v>
      </c>
      <c r="F708" s="1">
        <v>5011321569935</v>
      </c>
      <c r="G708" t="s">
        <v>1401</v>
      </c>
    </row>
    <row r="709" spans="1:11" x14ac:dyDescent="0.25">
      <c r="A709">
        <v>533</v>
      </c>
      <c r="B709" t="s">
        <v>0</v>
      </c>
      <c r="C709" t="s">
        <v>1404</v>
      </c>
      <c r="D709" t="s">
        <v>2</v>
      </c>
      <c r="E709" t="s">
        <v>15</v>
      </c>
      <c r="F709" s="1">
        <v>5000174416237</v>
      </c>
      <c r="G709" t="s">
        <v>1405</v>
      </c>
    </row>
    <row r="710" spans="1:11" x14ac:dyDescent="0.25">
      <c r="A710">
        <v>11527</v>
      </c>
      <c r="B710" t="s">
        <v>0</v>
      </c>
      <c r="C710" t="s">
        <v>1406</v>
      </c>
      <c r="D710" t="s">
        <v>1400</v>
      </c>
      <c r="E710" t="s">
        <v>54</v>
      </c>
      <c r="F710" s="1">
        <v>5011321931688</v>
      </c>
      <c r="G710" t="s">
        <v>1401</v>
      </c>
      <c r="K710" t="s">
        <v>9</v>
      </c>
    </row>
    <row r="711" spans="1:11" x14ac:dyDescent="0.25">
      <c r="A711">
        <v>9809</v>
      </c>
      <c r="B711" t="s">
        <v>0</v>
      </c>
      <c r="C711" t="s">
        <v>1407</v>
      </c>
      <c r="D711" t="s">
        <v>1400</v>
      </c>
      <c r="E711" t="s">
        <v>54</v>
      </c>
      <c r="F711" s="1">
        <v>5000174898590</v>
      </c>
      <c r="G711" t="s">
        <v>1408</v>
      </c>
    </row>
    <row r="712" spans="1:11" x14ac:dyDescent="0.25">
      <c r="A712">
        <v>539</v>
      </c>
      <c r="B712" t="s">
        <v>0</v>
      </c>
      <c r="C712" t="s">
        <v>1409</v>
      </c>
      <c r="D712" t="s">
        <v>24</v>
      </c>
      <c r="E712" t="s">
        <v>7</v>
      </c>
      <c r="F712" s="1">
        <v>5000174415636</v>
      </c>
      <c r="G712" t="s">
        <v>1410</v>
      </c>
    </row>
    <row r="713" spans="1:11" x14ac:dyDescent="0.25">
      <c r="A713">
        <v>9810</v>
      </c>
      <c r="B713" t="s">
        <v>0</v>
      </c>
      <c r="C713" t="s">
        <v>1411</v>
      </c>
      <c r="D713" t="s">
        <v>1412</v>
      </c>
      <c r="E713" t="s">
        <v>101</v>
      </c>
      <c r="F713" s="1">
        <v>5011321360761</v>
      </c>
      <c r="G713" t="s">
        <v>1413</v>
      </c>
    </row>
    <row r="714" spans="1:11" x14ac:dyDescent="0.25">
      <c r="A714">
        <v>541</v>
      </c>
      <c r="B714" t="s">
        <v>0</v>
      </c>
      <c r="C714" t="s">
        <v>1414</v>
      </c>
      <c r="D714" t="s">
        <v>1412</v>
      </c>
      <c r="E714" t="s">
        <v>54</v>
      </c>
      <c r="F714" s="1">
        <v>5000174846959</v>
      </c>
      <c r="G714" t="s">
        <v>1413</v>
      </c>
    </row>
    <row r="715" spans="1:11" x14ac:dyDescent="0.25">
      <c r="A715">
        <v>11529</v>
      </c>
      <c r="B715" t="s">
        <v>0</v>
      </c>
      <c r="C715" t="s">
        <v>1415</v>
      </c>
      <c r="D715" t="s">
        <v>1416</v>
      </c>
      <c r="E715" t="s">
        <v>54</v>
      </c>
      <c r="F715" s="1">
        <v>6920354813436</v>
      </c>
      <c r="G715" t="s">
        <v>1417</v>
      </c>
      <c r="K715" t="s">
        <v>9</v>
      </c>
    </row>
    <row r="716" spans="1:11" x14ac:dyDescent="0.25">
      <c r="A716">
        <v>11530</v>
      </c>
      <c r="B716" t="s">
        <v>0</v>
      </c>
      <c r="C716" t="s">
        <v>1418</v>
      </c>
      <c r="D716" t="s">
        <v>560</v>
      </c>
      <c r="E716" t="s">
        <v>209</v>
      </c>
      <c r="F716" s="1">
        <v>6920354814334</v>
      </c>
      <c r="G716" t="s">
        <v>1419</v>
      </c>
      <c r="K716" t="s">
        <v>9</v>
      </c>
    </row>
    <row r="717" spans="1:11" x14ac:dyDescent="0.25">
      <c r="A717">
        <v>552</v>
      </c>
      <c r="B717" t="s">
        <v>0</v>
      </c>
      <c r="C717" t="s">
        <v>1420</v>
      </c>
      <c r="D717" t="s">
        <v>443</v>
      </c>
      <c r="E717" t="s">
        <v>3</v>
      </c>
      <c r="F717" s="1">
        <v>4606144006159</v>
      </c>
      <c r="G717" t="s">
        <v>1421</v>
      </c>
    </row>
    <row r="718" spans="1:11" x14ac:dyDescent="0.25">
      <c r="A718">
        <v>9509</v>
      </c>
      <c r="B718" t="s">
        <v>0</v>
      </c>
      <c r="C718" t="s">
        <v>1422</v>
      </c>
      <c r="D718" t="s">
        <v>443</v>
      </c>
      <c r="E718" t="s">
        <v>101</v>
      </c>
      <c r="F718" s="1">
        <v>6920354812231</v>
      </c>
      <c r="G718" t="s">
        <v>1423</v>
      </c>
    </row>
    <row r="719" spans="1:11" x14ac:dyDescent="0.25">
      <c r="A719">
        <v>9510</v>
      </c>
      <c r="B719" t="s">
        <v>0</v>
      </c>
      <c r="C719" t="s">
        <v>1424</v>
      </c>
      <c r="D719" t="s">
        <v>1425</v>
      </c>
      <c r="E719" t="s">
        <v>320</v>
      </c>
      <c r="F719" s="1">
        <v>6920354812088</v>
      </c>
      <c r="G719" t="s">
        <v>1426</v>
      </c>
    </row>
    <row r="720" spans="1:11" x14ac:dyDescent="0.25">
      <c r="A720">
        <v>11531</v>
      </c>
      <c r="B720" t="s">
        <v>0</v>
      </c>
      <c r="C720" t="s">
        <v>1427</v>
      </c>
      <c r="D720" t="s">
        <v>654</v>
      </c>
      <c r="E720" t="s">
        <v>437</v>
      </c>
      <c r="F720" s="1">
        <v>4606144006166</v>
      </c>
      <c r="G720" t="s">
        <v>1428</v>
      </c>
      <c r="K720" t="s">
        <v>9</v>
      </c>
    </row>
    <row r="721" spans="1:11" x14ac:dyDescent="0.25">
      <c r="A721">
        <v>9234</v>
      </c>
      <c r="B721" t="s">
        <v>0</v>
      </c>
      <c r="C721" t="s">
        <v>1429</v>
      </c>
      <c r="D721" t="s">
        <v>443</v>
      </c>
      <c r="E721" t="s">
        <v>18</v>
      </c>
      <c r="F721" s="1">
        <v>6920354812224</v>
      </c>
      <c r="G721" t="s">
        <v>1423</v>
      </c>
    </row>
    <row r="722" spans="1:11" x14ac:dyDescent="0.25">
      <c r="A722">
        <v>554</v>
      </c>
      <c r="B722" t="s">
        <v>0</v>
      </c>
      <c r="C722" t="s">
        <v>1430</v>
      </c>
      <c r="D722" t="s">
        <v>1336</v>
      </c>
      <c r="E722" t="s">
        <v>400</v>
      </c>
      <c r="F722" s="1">
        <v>6920354805905</v>
      </c>
      <c r="G722" t="s">
        <v>1431</v>
      </c>
    </row>
    <row r="723" spans="1:11" x14ac:dyDescent="0.25">
      <c r="A723">
        <v>11532</v>
      </c>
      <c r="B723" t="s">
        <v>0</v>
      </c>
      <c r="C723" t="s">
        <v>1432</v>
      </c>
      <c r="D723" t="s">
        <v>274</v>
      </c>
      <c r="E723" t="s">
        <v>437</v>
      </c>
      <c r="F723" s="1">
        <v>8693495007092</v>
      </c>
      <c r="G723" t="s">
        <v>1433</v>
      </c>
      <c r="K723" t="s">
        <v>9</v>
      </c>
    </row>
    <row r="724" spans="1:11" x14ac:dyDescent="0.25">
      <c r="A724">
        <v>557</v>
      </c>
      <c r="B724" t="s">
        <v>0</v>
      </c>
      <c r="C724" t="s">
        <v>1434</v>
      </c>
      <c r="D724" t="s">
        <v>2</v>
      </c>
      <c r="E724" t="s">
        <v>3</v>
      </c>
      <c r="F724" s="1">
        <v>7891024188279</v>
      </c>
      <c r="G724" t="s">
        <v>1435</v>
      </c>
    </row>
    <row r="725" spans="1:11" x14ac:dyDescent="0.25">
      <c r="A725">
        <v>7242</v>
      </c>
      <c r="B725" t="s">
        <v>0</v>
      </c>
      <c r="C725" t="s">
        <v>1436</v>
      </c>
      <c r="D725" t="s">
        <v>796</v>
      </c>
      <c r="E725" t="s">
        <v>15</v>
      </c>
      <c r="F725" s="1">
        <v>7891024188262</v>
      </c>
      <c r="G725" t="s">
        <v>1437</v>
      </c>
    </row>
    <row r="726" spans="1:11" x14ac:dyDescent="0.25">
      <c r="A726">
        <v>11533</v>
      </c>
      <c r="B726" t="s">
        <v>0</v>
      </c>
      <c r="C726" t="s">
        <v>1438</v>
      </c>
      <c r="D726" t="s">
        <v>1439</v>
      </c>
      <c r="E726" t="s">
        <v>437</v>
      </c>
      <c r="F726" s="1">
        <v>8714789863511</v>
      </c>
      <c r="G726" t="s">
        <v>1440</v>
      </c>
      <c r="K726" t="s">
        <v>9</v>
      </c>
    </row>
    <row r="727" spans="1:11" x14ac:dyDescent="0.25">
      <c r="A727">
        <v>7884</v>
      </c>
      <c r="B727" t="s">
        <v>0</v>
      </c>
      <c r="C727" t="s">
        <v>1441</v>
      </c>
      <c r="D727" t="s">
        <v>170</v>
      </c>
      <c r="E727" t="s">
        <v>101</v>
      </c>
      <c r="F727" s="1">
        <v>8714789652917</v>
      </c>
      <c r="G727" t="s">
        <v>1442</v>
      </c>
    </row>
    <row r="728" spans="1:11" x14ac:dyDescent="0.25">
      <c r="A728">
        <v>559</v>
      </c>
      <c r="B728" t="s">
        <v>0</v>
      </c>
      <c r="C728" t="s">
        <v>1443</v>
      </c>
      <c r="D728" t="s">
        <v>1444</v>
      </c>
      <c r="E728" t="s">
        <v>54</v>
      </c>
      <c r="F728" s="1">
        <v>4606144005381</v>
      </c>
      <c r="G728" t="s">
        <v>1445</v>
      </c>
    </row>
    <row r="729" spans="1:11" x14ac:dyDescent="0.25">
      <c r="A729">
        <v>7885</v>
      </c>
      <c r="B729" t="s">
        <v>0</v>
      </c>
      <c r="C729" t="s">
        <v>1446</v>
      </c>
      <c r="D729" t="s">
        <v>807</v>
      </c>
      <c r="E729" t="s">
        <v>437</v>
      </c>
      <c r="F729" s="1">
        <v>4606144005374</v>
      </c>
      <c r="G729" t="s">
        <v>1447</v>
      </c>
    </row>
    <row r="730" spans="1:11" x14ac:dyDescent="0.25">
      <c r="A730">
        <v>7890</v>
      </c>
      <c r="B730" t="s">
        <v>0</v>
      </c>
      <c r="C730" t="s">
        <v>1448</v>
      </c>
      <c r="D730" t="s">
        <v>443</v>
      </c>
      <c r="E730" t="s">
        <v>18</v>
      </c>
      <c r="F730" s="1">
        <v>6920354805851</v>
      </c>
      <c r="G730" t="s">
        <v>1449</v>
      </c>
    </row>
    <row r="731" spans="1:11" x14ac:dyDescent="0.25">
      <c r="A731">
        <v>11538</v>
      </c>
      <c r="B731" t="s">
        <v>0</v>
      </c>
      <c r="C731" t="s">
        <v>1450</v>
      </c>
      <c r="D731" t="s">
        <v>1308</v>
      </c>
      <c r="E731" t="s">
        <v>320</v>
      </c>
      <c r="F731" s="1">
        <v>8714789591254</v>
      </c>
      <c r="G731" t="s">
        <v>1451</v>
      </c>
      <c r="K731" t="s">
        <v>9</v>
      </c>
    </row>
    <row r="732" spans="1:11" x14ac:dyDescent="0.25">
      <c r="A732">
        <v>7886</v>
      </c>
      <c r="B732" t="s">
        <v>0</v>
      </c>
      <c r="C732" t="s">
        <v>1452</v>
      </c>
      <c r="D732" t="s">
        <v>1336</v>
      </c>
      <c r="E732" t="s">
        <v>25</v>
      </c>
      <c r="F732" s="1">
        <v>5900273113139</v>
      </c>
      <c r="G732" t="s">
        <v>1453</v>
      </c>
    </row>
    <row r="733" spans="1:11" x14ac:dyDescent="0.25">
      <c r="A733">
        <v>11534</v>
      </c>
      <c r="B733" t="s">
        <v>0</v>
      </c>
      <c r="C733" t="s">
        <v>1454</v>
      </c>
      <c r="D733" t="s">
        <v>541</v>
      </c>
      <c r="E733" t="s">
        <v>320</v>
      </c>
      <c r="F733" s="1">
        <v>7891024129937</v>
      </c>
      <c r="G733" t="s">
        <v>1455</v>
      </c>
      <c r="K733" t="s">
        <v>9</v>
      </c>
    </row>
    <row r="734" spans="1:11" x14ac:dyDescent="0.25">
      <c r="A734">
        <v>11535</v>
      </c>
      <c r="B734" t="s">
        <v>0</v>
      </c>
      <c r="C734" t="s">
        <v>1456</v>
      </c>
      <c r="D734" t="s">
        <v>499</v>
      </c>
      <c r="E734" t="s">
        <v>48</v>
      </c>
      <c r="F734" s="1">
        <v>7891528039749</v>
      </c>
      <c r="G734" t="s">
        <v>1457</v>
      </c>
      <c r="K734" t="s">
        <v>9</v>
      </c>
    </row>
    <row r="735" spans="1:11" x14ac:dyDescent="0.25">
      <c r="A735">
        <v>563</v>
      </c>
      <c r="B735" t="s">
        <v>0</v>
      </c>
      <c r="C735" t="s">
        <v>1458</v>
      </c>
      <c r="D735" t="s">
        <v>1035</v>
      </c>
      <c r="E735" t="s">
        <v>15</v>
      </c>
      <c r="F735" s="1">
        <v>7891024132494</v>
      </c>
      <c r="G735" t="s">
        <v>1459</v>
      </c>
    </row>
    <row r="736" spans="1:11" x14ac:dyDescent="0.25">
      <c r="A736">
        <v>7887</v>
      </c>
      <c r="B736" t="s">
        <v>0</v>
      </c>
      <c r="C736" t="s">
        <v>1460</v>
      </c>
      <c r="D736" t="s">
        <v>796</v>
      </c>
      <c r="E736" t="s">
        <v>18</v>
      </c>
      <c r="F736" s="1">
        <v>6920354805257</v>
      </c>
      <c r="G736" t="s">
        <v>1437</v>
      </c>
    </row>
    <row r="737" spans="1:11" x14ac:dyDescent="0.25">
      <c r="A737">
        <v>11536</v>
      </c>
      <c r="B737" t="s">
        <v>0</v>
      </c>
      <c r="C737" t="s">
        <v>1461</v>
      </c>
      <c r="D737" t="s">
        <v>550</v>
      </c>
      <c r="E737" t="s">
        <v>48</v>
      </c>
      <c r="F737" s="1">
        <v>7891024132470</v>
      </c>
      <c r="G737" t="s">
        <v>1462</v>
      </c>
      <c r="K737" t="s">
        <v>9</v>
      </c>
    </row>
    <row r="738" spans="1:11" x14ac:dyDescent="0.25">
      <c r="A738">
        <v>565</v>
      </c>
      <c r="B738" t="s">
        <v>0</v>
      </c>
      <c r="C738" t="s">
        <v>1463</v>
      </c>
      <c r="D738" t="s">
        <v>541</v>
      </c>
      <c r="E738" t="s">
        <v>76</v>
      </c>
      <c r="F738" s="1">
        <v>7891024149027</v>
      </c>
      <c r="G738" t="s">
        <v>1464</v>
      </c>
    </row>
    <row r="739" spans="1:11" x14ac:dyDescent="0.25">
      <c r="A739">
        <v>7889</v>
      </c>
      <c r="B739" t="s">
        <v>0</v>
      </c>
      <c r="C739" t="s">
        <v>1465</v>
      </c>
      <c r="D739" t="s">
        <v>1003</v>
      </c>
      <c r="E739" t="s">
        <v>3</v>
      </c>
      <c r="F739" s="1">
        <v>7891024149010</v>
      </c>
      <c r="G739" t="s">
        <v>1466</v>
      </c>
    </row>
    <row r="740" spans="1:11" x14ac:dyDescent="0.25">
      <c r="A740">
        <v>11537</v>
      </c>
      <c r="B740" t="s">
        <v>0</v>
      </c>
      <c r="C740" t="s">
        <v>1467</v>
      </c>
      <c r="D740" t="s">
        <v>550</v>
      </c>
      <c r="E740" t="s">
        <v>209</v>
      </c>
      <c r="F740" s="1">
        <v>7891024149102</v>
      </c>
      <c r="G740" t="s">
        <v>1462</v>
      </c>
      <c r="K740" t="s">
        <v>9</v>
      </c>
    </row>
    <row r="741" spans="1:11" x14ac:dyDescent="0.25">
      <c r="A741">
        <v>567</v>
      </c>
      <c r="B741" t="s">
        <v>0</v>
      </c>
      <c r="C741" t="s">
        <v>1468</v>
      </c>
      <c r="D741" t="s">
        <v>499</v>
      </c>
      <c r="E741" t="s">
        <v>3</v>
      </c>
      <c r="F741" s="1">
        <v>7891024149003</v>
      </c>
      <c r="G741" t="s">
        <v>1466</v>
      </c>
    </row>
    <row r="742" spans="1:11" x14ac:dyDescent="0.25">
      <c r="A742">
        <v>568</v>
      </c>
      <c r="B742" t="s">
        <v>0</v>
      </c>
      <c r="C742" t="s">
        <v>1469</v>
      </c>
      <c r="D742" t="s">
        <v>541</v>
      </c>
      <c r="E742" t="s">
        <v>54</v>
      </c>
      <c r="F742" s="1">
        <v>7891024131411</v>
      </c>
      <c r="G742" t="s">
        <v>1470</v>
      </c>
    </row>
    <row r="743" spans="1:11" x14ac:dyDescent="0.25">
      <c r="A743">
        <v>7891</v>
      </c>
      <c r="B743" t="s">
        <v>0</v>
      </c>
      <c r="C743" t="s">
        <v>1471</v>
      </c>
      <c r="D743" t="s">
        <v>667</v>
      </c>
      <c r="E743" t="s">
        <v>3</v>
      </c>
      <c r="F743" s="1">
        <v>7891024131565</v>
      </c>
      <c r="G743" t="s">
        <v>1472</v>
      </c>
    </row>
    <row r="744" spans="1:11" x14ac:dyDescent="0.25">
      <c r="A744">
        <v>7892</v>
      </c>
      <c r="B744" t="s">
        <v>0</v>
      </c>
      <c r="C744" t="s">
        <v>1473</v>
      </c>
      <c r="D744" t="s">
        <v>796</v>
      </c>
      <c r="E744" t="s">
        <v>111</v>
      </c>
      <c r="F744" s="1">
        <v>7891024131404</v>
      </c>
      <c r="G744" t="s">
        <v>1437</v>
      </c>
    </row>
    <row r="745" spans="1:11" x14ac:dyDescent="0.25">
      <c r="A745">
        <v>569</v>
      </c>
      <c r="B745" t="s">
        <v>0</v>
      </c>
      <c r="C745" t="s">
        <v>1474</v>
      </c>
      <c r="D745" t="s">
        <v>541</v>
      </c>
      <c r="E745" t="s">
        <v>101</v>
      </c>
      <c r="F745" s="1">
        <v>7891024137840</v>
      </c>
      <c r="G745" t="s">
        <v>1470</v>
      </c>
    </row>
    <row r="746" spans="1:11" x14ac:dyDescent="0.25">
      <c r="A746">
        <v>570</v>
      </c>
      <c r="B746" t="s">
        <v>0</v>
      </c>
      <c r="C746" t="s">
        <v>1475</v>
      </c>
      <c r="D746" t="s">
        <v>182</v>
      </c>
      <c r="E746" t="s">
        <v>813</v>
      </c>
      <c r="F746" s="1">
        <v>7891024137833</v>
      </c>
      <c r="G746" t="s">
        <v>1476</v>
      </c>
    </row>
    <row r="747" spans="1:11" x14ac:dyDescent="0.25">
      <c r="A747">
        <v>11539</v>
      </c>
      <c r="B747" t="s">
        <v>0</v>
      </c>
      <c r="C747" t="s">
        <v>1477</v>
      </c>
      <c r="D747" t="s">
        <v>541</v>
      </c>
      <c r="E747" t="s">
        <v>54</v>
      </c>
      <c r="F747" s="1">
        <v>7891024128992</v>
      </c>
      <c r="G747" t="s">
        <v>1455</v>
      </c>
      <c r="K747" t="s">
        <v>9</v>
      </c>
    </row>
    <row r="748" spans="1:11" x14ac:dyDescent="0.25">
      <c r="A748">
        <v>11540</v>
      </c>
      <c r="B748" t="s">
        <v>0</v>
      </c>
      <c r="C748" t="s">
        <v>1478</v>
      </c>
      <c r="D748" t="s">
        <v>584</v>
      </c>
      <c r="E748" t="s">
        <v>54</v>
      </c>
      <c r="F748" s="1">
        <v>6920354806926</v>
      </c>
      <c r="G748" t="s">
        <v>1479</v>
      </c>
      <c r="K748" t="s">
        <v>9</v>
      </c>
    </row>
    <row r="749" spans="1:11" x14ac:dyDescent="0.25">
      <c r="A749">
        <v>11541</v>
      </c>
      <c r="B749" t="s">
        <v>0</v>
      </c>
      <c r="C749" t="s">
        <v>1480</v>
      </c>
      <c r="D749" t="s">
        <v>499</v>
      </c>
      <c r="E749" t="s">
        <v>209</v>
      </c>
      <c r="F749" s="1">
        <v>7891024128954</v>
      </c>
      <c r="G749" t="s">
        <v>1457</v>
      </c>
      <c r="K749" t="s">
        <v>9</v>
      </c>
    </row>
    <row r="750" spans="1:11" x14ac:dyDescent="0.25">
      <c r="A750">
        <v>11542</v>
      </c>
      <c r="B750" t="s">
        <v>0</v>
      </c>
      <c r="C750" t="s">
        <v>1481</v>
      </c>
      <c r="D750" t="s">
        <v>426</v>
      </c>
      <c r="E750" t="s">
        <v>12</v>
      </c>
      <c r="F750" s="1">
        <v>4607028980954</v>
      </c>
      <c r="G750" t="s">
        <v>1482</v>
      </c>
      <c r="K750" t="s">
        <v>9</v>
      </c>
    </row>
    <row r="751" spans="1:11" x14ac:dyDescent="0.25">
      <c r="A751">
        <v>578</v>
      </c>
      <c r="B751" t="s">
        <v>0</v>
      </c>
      <c r="C751" t="s">
        <v>1483</v>
      </c>
      <c r="D751" t="s">
        <v>973</v>
      </c>
      <c r="E751" t="s">
        <v>437</v>
      </c>
      <c r="F751" s="1">
        <v>4600702088663</v>
      </c>
      <c r="G751" t="s">
        <v>1484</v>
      </c>
    </row>
    <row r="752" spans="1:11" x14ac:dyDescent="0.25">
      <c r="A752">
        <v>7894</v>
      </c>
      <c r="B752" t="s">
        <v>0</v>
      </c>
      <c r="C752" t="s">
        <v>1485</v>
      </c>
      <c r="D752" t="s">
        <v>352</v>
      </c>
      <c r="E752" t="s">
        <v>18</v>
      </c>
      <c r="F752" s="1">
        <v>4601313011941</v>
      </c>
      <c r="G752" t="s">
        <v>1486</v>
      </c>
    </row>
    <row r="753" spans="1:11" x14ac:dyDescent="0.25">
      <c r="A753">
        <v>7895</v>
      </c>
      <c r="B753" t="s">
        <v>0</v>
      </c>
      <c r="C753" t="s">
        <v>1487</v>
      </c>
      <c r="D753" t="s">
        <v>352</v>
      </c>
      <c r="E753" t="s">
        <v>3</v>
      </c>
      <c r="F753" s="1">
        <v>4601313011958</v>
      </c>
      <c r="G753" t="s">
        <v>1486</v>
      </c>
    </row>
    <row r="754" spans="1:11" x14ac:dyDescent="0.25">
      <c r="A754">
        <v>9811</v>
      </c>
      <c r="B754" t="s">
        <v>0</v>
      </c>
      <c r="C754" t="s">
        <v>1488</v>
      </c>
      <c r="D754" t="s">
        <v>973</v>
      </c>
      <c r="E754" t="s">
        <v>101</v>
      </c>
      <c r="F754" s="1">
        <v>4600702088670</v>
      </c>
      <c r="G754" t="s">
        <v>1484</v>
      </c>
    </row>
    <row r="755" spans="1:11" x14ac:dyDescent="0.25">
      <c r="A755">
        <v>7244</v>
      </c>
      <c r="B755" t="s">
        <v>0</v>
      </c>
      <c r="C755" t="s">
        <v>1489</v>
      </c>
      <c r="D755" t="s">
        <v>1444</v>
      </c>
      <c r="E755" t="s">
        <v>18</v>
      </c>
      <c r="F755" s="1">
        <v>4600702093810</v>
      </c>
      <c r="G755" t="s">
        <v>1490</v>
      </c>
    </row>
    <row r="756" spans="1:11" x14ac:dyDescent="0.25">
      <c r="A756">
        <v>583</v>
      </c>
      <c r="B756" t="s">
        <v>0</v>
      </c>
      <c r="C756" t="s">
        <v>1491</v>
      </c>
      <c r="D756" t="s">
        <v>667</v>
      </c>
      <c r="E756" t="s">
        <v>25</v>
      </c>
      <c r="F756" s="1">
        <v>4600702082357</v>
      </c>
      <c r="G756" t="s">
        <v>1492</v>
      </c>
    </row>
    <row r="757" spans="1:11" x14ac:dyDescent="0.25">
      <c r="A757">
        <v>589</v>
      </c>
      <c r="B757" t="s">
        <v>0</v>
      </c>
      <c r="C757" t="s">
        <v>1493</v>
      </c>
      <c r="D757" t="s">
        <v>536</v>
      </c>
      <c r="E757" t="s">
        <v>209</v>
      </c>
      <c r="F757" s="1">
        <v>4601313008699</v>
      </c>
      <c r="G757" t="s">
        <v>1494</v>
      </c>
    </row>
    <row r="758" spans="1:11" x14ac:dyDescent="0.25">
      <c r="A758">
        <v>590</v>
      </c>
      <c r="B758" t="s">
        <v>0</v>
      </c>
      <c r="C758" t="s">
        <v>1495</v>
      </c>
      <c r="D758" t="s">
        <v>820</v>
      </c>
      <c r="E758" t="s">
        <v>54</v>
      </c>
      <c r="F758" s="1">
        <v>4600697303963</v>
      </c>
      <c r="G758" t="s">
        <v>1496</v>
      </c>
    </row>
    <row r="759" spans="1:11" x14ac:dyDescent="0.25">
      <c r="A759">
        <v>9937</v>
      </c>
      <c r="B759" t="s">
        <v>0</v>
      </c>
      <c r="C759" t="s">
        <v>1495</v>
      </c>
      <c r="D759" t="s">
        <v>820</v>
      </c>
      <c r="E759" t="s">
        <v>7</v>
      </c>
      <c r="F759" s="1">
        <v>4600697171258</v>
      </c>
      <c r="G759" t="s">
        <v>1496</v>
      </c>
    </row>
    <row r="760" spans="1:11" x14ac:dyDescent="0.25">
      <c r="A760">
        <v>8102</v>
      </c>
      <c r="B760" t="s">
        <v>0</v>
      </c>
      <c r="C760" t="s">
        <v>1497</v>
      </c>
      <c r="D760" t="s">
        <v>814</v>
      </c>
      <c r="E760" t="s">
        <v>54</v>
      </c>
      <c r="F760" s="1">
        <v>4600697171074</v>
      </c>
      <c r="G760" t="s">
        <v>183</v>
      </c>
    </row>
    <row r="761" spans="1:11" x14ac:dyDescent="0.25">
      <c r="A761">
        <v>9813</v>
      </c>
      <c r="B761" t="s">
        <v>0</v>
      </c>
      <c r="C761" t="s">
        <v>1498</v>
      </c>
      <c r="D761" t="s">
        <v>814</v>
      </c>
      <c r="E761" t="s">
        <v>15</v>
      </c>
      <c r="F761" s="1">
        <v>4600697171128</v>
      </c>
      <c r="G761" t="s">
        <v>183</v>
      </c>
    </row>
    <row r="762" spans="1:11" x14ac:dyDescent="0.25">
      <c r="A762">
        <v>9814</v>
      </c>
      <c r="B762" t="s">
        <v>0</v>
      </c>
      <c r="C762" t="s">
        <v>1499</v>
      </c>
      <c r="D762" t="s">
        <v>1003</v>
      </c>
      <c r="E762" t="s">
        <v>48</v>
      </c>
      <c r="F762" s="1">
        <v>4600697173580</v>
      </c>
      <c r="G762" t="s">
        <v>1500</v>
      </c>
    </row>
    <row r="763" spans="1:11" x14ac:dyDescent="0.25">
      <c r="A763">
        <v>9816</v>
      </c>
      <c r="B763" t="s">
        <v>0</v>
      </c>
      <c r="C763" t="s">
        <v>1501</v>
      </c>
      <c r="D763" t="s">
        <v>814</v>
      </c>
      <c r="E763" t="s">
        <v>101</v>
      </c>
      <c r="F763" s="1">
        <v>4600697171166</v>
      </c>
      <c r="G763" t="s">
        <v>183</v>
      </c>
    </row>
    <row r="764" spans="1:11" x14ac:dyDescent="0.25">
      <c r="A764">
        <v>9815</v>
      </c>
      <c r="B764" t="s">
        <v>0</v>
      </c>
      <c r="C764" t="s">
        <v>1502</v>
      </c>
      <c r="D764" t="s">
        <v>21</v>
      </c>
      <c r="E764" t="s">
        <v>54</v>
      </c>
      <c r="F764" s="1">
        <v>4600697171371</v>
      </c>
      <c r="G764" t="s">
        <v>1503</v>
      </c>
    </row>
    <row r="765" spans="1:11" x14ac:dyDescent="0.25">
      <c r="A765">
        <v>9817</v>
      </c>
      <c r="B765" t="s">
        <v>0</v>
      </c>
      <c r="C765" t="s">
        <v>1504</v>
      </c>
      <c r="D765" t="s">
        <v>834</v>
      </c>
      <c r="E765" t="s">
        <v>12</v>
      </c>
      <c r="F765" s="1">
        <v>4607034470623</v>
      </c>
      <c r="G765" t="s">
        <v>1505</v>
      </c>
    </row>
    <row r="766" spans="1:11" x14ac:dyDescent="0.25">
      <c r="A766">
        <v>609</v>
      </c>
      <c r="B766" t="s">
        <v>0</v>
      </c>
      <c r="C766" t="s">
        <v>1506</v>
      </c>
      <c r="D766" t="s">
        <v>557</v>
      </c>
      <c r="E766" t="s">
        <v>15</v>
      </c>
      <c r="F766" s="1">
        <v>4600697172828</v>
      </c>
      <c r="G766" t="s">
        <v>1507</v>
      </c>
    </row>
    <row r="767" spans="1:11" x14ac:dyDescent="0.25">
      <c r="A767">
        <v>611</v>
      </c>
      <c r="B767" t="s">
        <v>0</v>
      </c>
      <c r="C767" t="s">
        <v>1508</v>
      </c>
      <c r="D767" t="s">
        <v>814</v>
      </c>
      <c r="E767" t="s">
        <v>101</v>
      </c>
      <c r="F767" s="1">
        <v>4607051790742</v>
      </c>
      <c r="G767" t="s">
        <v>1509</v>
      </c>
    </row>
    <row r="768" spans="1:11" x14ac:dyDescent="0.25">
      <c r="A768">
        <v>11543</v>
      </c>
      <c r="B768" t="s">
        <v>0</v>
      </c>
      <c r="C768" t="s">
        <v>1510</v>
      </c>
      <c r="D768" t="s">
        <v>1308</v>
      </c>
      <c r="E768" t="s">
        <v>15</v>
      </c>
      <c r="F768" s="1">
        <v>4606144007552</v>
      </c>
      <c r="G768" t="s">
        <v>1511</v>
      </c>
      <c r="K768" t="s">
        <v>9</v>
      </c>
    </row>
    <row r="769" spans="1:11" x14ac:dyDescent="0.25">
      <c r="A769">
        <v>7896</v>
      </c>
      <c r="B769" t="s">
        <v>0</v>
      </c>
      <c r="C769" t="s">
        <v>1512</v>
      </c>
      <c r="D769" t="s">
        <v>1513</v>
      </c>
      <c r="E769" t="s">
        <v>3</v>
      </c>
      <c r="F769" s="1">
        <v>5900273113344</v>
      </c>
      <c r="G769" t="s">
        <v>1514</v>
      </c>
    </row>
    <row r="770" spans="1:11" x14ac:dyDescent="0.25">
      <c r="A770">
        <v>9818</v>
      </c>
      <c r="B770" t="s">
        <v>0</v>
      </c>
      <c r="C770" t="s">
        <v>1515</v>
      </c>
      <c r="D770" t="s">
        <v>1166</v>
      </c>
      <c r="E770" t="s">
        <v>320</v>
      </c>
      <c r="F770" s="1">
        <v>4606144007743</v>
      </c>
      <c r="G770" t="s">
        <v>1516</v>
      </c>
    </row>
    <row r="771" spans="1:11" x14ac:dyDescent="0.25">
      <c r="A771">
        <v>617</v>
      </c>
      <c r="B771" t="s">
        <v>0</v>
      </c>
      <c r="C771" t="s">
        <v>1517</v>
      </c>
      <c r="D771" t="s">
        <v>170</v>
      </c>
      <c r="E771" t="s">
        <v>25</v>
      </c>
      <c r="F771" s="1">
        <v>6281001510390</v>
      </c>
      <c r="G771" t="s">
        <v>1518</v>
      </c>
    </row>
    <row r="772" spans="1:11" x14ac:dyDescent="0.25">
      <c r="A772">
        <v>7897</v>
      </c>
      <c r="B772" t="s">
        <v>0</v>
      </c>
      <c r="C772" t="s">
        <v>1519</v>
      </c>
      <c r="D772" t="s">
        <v>807</v>
      </c>
      <c r="E772" t="s">
        <v>7</v>
      </c>
      <c r="F772" s="1">
        <v>7610196003544</v>
      </c>
      <c r="G772" t="s">
        <v>1520</v>
      </c>
    </row>
    <row r="773" spans="1:11" x14ac:dyDescent="0.25">
      <c r="A773">
        <v>618</v>
      </c>
      <c r="B773" t="s">
        <v>0</v>
      </c>
      <c r="C773" t="s">
        <v>1521</v>
      </c>
      <c r="D773" t="s">
        <v>314</v>
      </c>
      <c r="E773" t="s">
        <v>15</v>
      </c>
      <c r="F773" s="1">
        <v>4606144002113</v>
      </c>
      <c r="G773" t="s">
        <v>1522</v>
      </c>
    </row>
    <row r="774" spans="1:11" x14ac:dyDescent="0.25">
      <c r="A774">
        <v>620</v>
      </c>
      <c r="B774" t="s">
        <v>0</v>
      </c>
      <c r="C774" t="s">
        <v>1523</v>
      </c>
      <c r="D774" t="s">
        <v>768</v>
      </c>
      <c r="E774" t="s">
        <v>54</v>
      </c>
      <c r="F774" s="1">
        <v>4606144002618</v>
      </c>
      <c r="G774" t="s">
        <v>1524</v>
      </c>
    </row>
    <row r="775" spans="1:11" x14ac:dyDescent="0.25">
      <c r="A775">
        <v>7898</v>
      </c>
      <c r="B775" t="s">
        <v>0</v>
      </c>
      <c r="C775" t="s">
        <v>1525</v>
      </c>
      <c r="D775" t="s">
        <v>170</v>
      </c>
      <c r="E775" t="s">
        <v>3</v>
      </c>
      <c r="F775" s="1">
        <v>4606144006487</v>
      </c>
      <c r="G775" t="s">
        <v>1518</v>
      </c>
    </row>
    <row r="776" spans="1:11" x14ac:dyDescent="0.25">
      <c r="A776">
        <v>621</v>
      </c>
      <c r="B776" t="s">
        <v>0</v>
      </c>
      <c r="C776" t="s">
        <v>1526</v>
      </c>
      <c r="D776" t="s">
        <v>183</v>
      </c>
      <c r="E776" t="s">
        <v>25</v>
      </c>
      <c r="F776" s="1">
        <v>8590232000067</v>
      </c>
      <c r="G776" t="s">
        <v>1527</v>
      </c>
    </row>
    <row r="777" spans="1:11" x14ac:dyDescent="0.25">
      <c r="A777">
        <v>622</v>
      </c>
      <c r="B777" t="s">
        <v>0</v>
      </c>
      <c r="C777" t="s">
        <v>1528</v>
      </c>
      <c r="D777" t="s">
        <v>183</v>
      </c>
      <c r="E777" t="s">
        <v>48</v>
      </c>
      <c r="F777" s="1">
        <v>8590232000050</v>
      </c>
      <c r="G777" t="s">
        <v>1527</v>
      </c>
    </row>
    <row r="778" spans="1:11" x14ac:dyDescent="0.25">
      <c r="A778">
        <v>11544</v>
      </c>
      <c r="B778" t="s">
        <v>0</v>
      </c>
      <c r="C778" t="s">
        <v>1529</v>
      </c>
      <c r="D778" t="s">
        <v>131</v>
      </c>
      <c r="E778" t="s">
        <v>15</v>
      </c>
      <c r="F778" s="1">
        <v>4606144005251</v>
      </c>
      <c r="G778" t="s">
        <v>1530</v>
      </c>
      <c r="K778" t="s">
        <v>9</v>
      </c>
    </row>
    <row r="779" spans="1:11" x14ac:dyDescent="0.25">
      <c r="A779">
        <v>11545</v>
      </c>
      <c r="B779" t="s">
        <v>0</v>
      </c>
      <c r="C779" t="s">
        <v>1531</v>
      </c>
      <c r="D779" t="s">
        <v>842</v>
      </c>
      <c r="E779" t="s">
        <v>437</v>
      </c>
      <c r="F779" s="1">
        <v>5900273113269</v>
      </c>
      <c r="G779" t="s">
        <v>1532</v>
      </c>
      <c r="K779" t="s">
        <v>9</v>
      </c>
    </row>
    <row r="780" spans="1:11" x14ac:dyDescent="0.25">
      <c r="A780">
        <v>625</v>
      </c>
      <c r="B780" t="s">
        <v>0</v>
      </c>
      <c r="C780" t="s">
        <v>1533</v>
      </c>
      <c r="D780" t="s">
        <v>340</v>
      </c>
      <c r="E780" t="s">
        <v>12</v>
      </c>
      <c r="F780" s="1">
        <v>5900273113252</v>
      </c>
      <c r="G780" t="s">
        <v>1534</v>
      </c>
    </row>
    <row r="781" spans="1:11" x14ac:dyDescent="0.25">
      <c r="A781">
        <v>11546</v>
      </c>
      <c r="B781" t="s">
        <v>0</v>
      </c>
      <c r="C781" t="s">
        <v>1535</v>
      </c>
      <c r="D781" t="s">
        <v>34</v>
      </c>
      <c r="E781" t="s">
        <v>48</v>
      </c>
      <c r="F781" s="1">
        <v>5900273113405</v>
      </c>
      <c r="G781" t="s">
        <v>1536</v>
      </c>
      <c r="K781" t="s">
        <v>9</v>
      </c>
    </row>
    <row r="782" spans="1:11" x14ac:dyDescent="0.25">
      <c r="A782">
        <v>7899</v>
      </c>
      <c r="B782" t="s">
        <v>0</v>
      </c>
      <c r="C782" t="s">
        <v>1537</v>
      </c>
      <c r="D782" t="s">
        <v>1030</v>
      </c>
      <c r="E782" t="s">
        <v>18</v>
      </c>
      <c r="F782" s="1">
        <v>5900273113313</v>
      </c>
      <c r="G782" t="s">
        <v>1538</v>
      </c>
    </row>
    <row r="783" spans="1:11" x14ac:dyDescent="0.25">
      <c r="A783">
        <v>628</v>
      </c>
      <c r="B783" t="s">
        <v>0</v>
      </c>
      <c r="C783" t="s">
        <v>1539</v>
      </c>
      <c r="D783" t="s">
        <v>557</v>
      </c>
      <c r="E783" t="s">
        <v>54</v>
      </c>
      <c r="F783" s="1">
        <v>4606144006920</v>
      </c>
      <c r="G783" t="s">
        <v>1540</v>
      </c>
    </row>
    <row r="784" spans="1:11" x14ac:dyDescent="0.25">
      <c r="A784">
        <v>7900</v>
      </c>
      <c r="B784" t="s">
        <v>0</v>
      </c>
      <c r="C784" t="s">
        <v>1541</v>
      </c>
      <c r="D784" t="s">
        <v>1030</v>
      </c>
      <c r="E784" t="s">
        <v>48</v>
      </c>
      <c r="F784" s="1">
        <v>4606144007767</v>
      </c>
      <c r="G784" t="s">
        <v>1542</v>
      </c>
    </row>
    <row r="785" spans="1:11" x14ac:dyDescent="0.25">
      <c r="A785">
        <v>11547</v>
      </c>
      <c r="B785" t="s">
        <v>0</v>
      </c>
      <c r="C785" t="s">
        <v>1543</v>
      </c>
      <c r="D785" t="s">
        <v>131</v>
      </c>
      <c r="E785" t="s">
        <v>25</v>
      </c>
      <c r="F785" s="1">
        <v>6910021100099</v>
      </c>
      <c r="G785" t="s">
        <v>1530</v>
      </c>
      <c r="K785" t="s">
        <v>9</v>
      </c>
    </row>
    <row r="786" spans="1:11" x14ac:dyDescent="0.25">
      <c r="A786">
        <v>629</v>
      </c>
      <c r="B786" t="s">
        <v>0</v>
      </c>
      <c r="C786" t="s">
        <v>1544</v>
      </c>
      <c r="D786" t="s">
        <v>763</v>
      </c>
      <c r="E786" t="s">
        <v>54</v>
      </c>
      <c r="F786" s="1">
        <v>5900273001566</v>
      </c>
      <c r="G786" t="s">
        <v>1545</v>
      </c>
    </row>
    <row r="787" spans="1:11" x14ac:dyDescent="0.25">
      <c r="A787">
        <v>626</v>
      </c>
      <c r="B787" t="s">
        <v>0</v>
      </c>
      <c r="C787" t="s">
        <v>1546</v>
      </c>
      <c r="D787" t="s">
        <v>763</v>
      </c>
      <c r="E787" t="s">
        <v>3</v>
      </c>
      <c r="F787" s="1">
        <v>8850006330449</v>
      </c>
      <c r="G787" t="s">
        <v>1009</v>
      </c>
    </row>
    <row r="788" spans="1:11" x14ac:dyDescent="0.25">
      <c r="A788">
        <v>11548</v>
      </c>
      <c r="B788" t="s">
        <v>0</v>
      </c>
      <c r="C788" t="s">
        <v>1547</v>
      </c>
      <c r="D788" t="s">
        <v>329</v>
      </c>
      <c r="E788" t="s">
        <v>7</v>
      </c>
      <c r="F788" s="1">
        <v>7038513866304</v>
      </c>
      <c r="G788" t="s">
        <v>1548</v>
      </c>
      <c r="K788" t="s">
        <v>9</v>
      </c>
    </row>
    <row r="789" spans="1:11" x14ac:dyDescent="0.25">
      <c r="A789">
        <v>11549</v>
      </c>
      <c r="B789" t="s">
        <v>0</v>
      </c>
      <c r="C789" t="s">
        <v>1549</v>
      </c>
      <c r="D789" t="s">
        <v>395</v>
      </c>
      <c r="E789" t="s">
        <v>15</v>
      </c>
      <c r="F789" s="1">
        <v>7038516220301</v>
      </c>
      <c r="G789" t="s">
        <v>1550</v>
      </c>
      <c r="K789" t="s">
        <v>9</v>
      </c>
    </row>
    <row r="790" spans="1:11" x14ac:dyDescent="0.25">
      <c r="A790">
        <v>11551</v>
      </c>
      <c r="B790" t="s">
        <v>0</v>
      </c>
      <c r="C790" t="s">
        <v>1551</v>
      </c>
      <c r="D790" t="s">
        <v>1552</v>
      </c>
      <c r="E790" t="s">
        <v>15</v>
      </c>
      <c r="F790" s="1">
        <v>4607152730524</v>
      </c>
      <c r="G790" t="s">
        <v>1553</v>
      </c>
      <c r="K790" t="s">
        <v>9</v>
      </c>
    </row>
    <row r="791" spans="1:11" x14ac:dyDescent="0.25">
      <c r="A791">
        <v>11552</v>
      </c>
      <c r="B791" t="s">
        <v>0</v>
      </c>
      <c r="C791" t="s">
        <v>1554</v>
      </c>
      <c r="D791" t="s">
        <v>1555</v>
      </c>
      <c r="E791" t="s">
        <v>3</v>
      </c>
      <c r="F791" s="1">
        <v>4607152730135</v>
      </c>
      <c r="G791" t="s">
        <v>1556</v>
      </c>
      <c r="K791" t="s">
        <v>9</v>
      </c>
    </row>
    <row r="792" spans="1:11" x14ac:dyDescent="0.25">
      <c r="A792">
        <v>11553</v>
      </c>
      <c r="B792" t="s">
        <v>0</v>
      </c>
      <c r="C792" t="s">
        <v>1557</v>
      </c>
      <c r="D792" t="s">
        <v>817</v>
      </c>
      <c r="E792" t="s">
        <v>320</v>
      </c>
      <c r="F792" s="1">
        <v>8888826016588</v>
      </c>
      <c r="G792" t="s">
        <v>1364</v>
      </c>
      <c r="K792" t="s">
        <v>9</v>
      </c>
    </row>
    <row r="793" spans="1:11" x14ac:dyDescent="0.25">
      <c r="A793">
        <v>638</v>
      </c>
      <c r="B793" t="s">
        <v>0</v>
      </c>
      <c r="C793" t="s">
        <v>1558</v>
      </c>
      <c r="D793" t="s">
        <v>654</v>
      </c>
      <c r="E793" t="s">
        <v>12</v>
      </c>
      <c r="F793" s="1">
        <v>3014260801786</v>
      </c>
      <c r="G793" t="s">
        <v>1559</v>
      </c>
    </row>
    <row r="794" spans="1:11" x14ac:dyDescent="0.25">
      <c r="A794">
        <v>11554</v>
      </c>
      <c r="B794" t="s">
        <v>0</v>
      </c>
      <c r="C794" t="s">
        <v>1560</v>
      </c>
      <c r="D794" t="s">
        <v>127</v>
      </c>
      <c r="E794" t="s">
        <v>320</v>
      </c>
      <c r="F794" s="1">
        <v>4103330031167</v>
      </c>
      <c r="G794" t="s">
        <v>1561</v>
      </c>
      <c r="K794" t="s">
        <v>9</v>
      </c>
    </row>
    <row r="795" spans="1:11" x14ac:dyDescent="0.25">
      <c r="A795">
        <v>11555</v>
      </c>
      <c r="B795" t="s">
        <v>0</v>
      </c>
      <c r="C795" t="s">
        <v>1562</v>
      </c>
      <c r="D795" t="s">
        <v>141</v>
      </c>
      <c r="E795" t="s">
        <v>320</v>
      </c>
      <c r="F795" s="1">
        <v>4210201036548</v>
      </c>
      <c r="G795" t="s">
        <v>1563</v>
      </c>
      <c r="K795" t="s">
        <v>9</v>
      </c>
    </row>
    <row r="796" spans="1:11" x14ac:dyDescent="0.25">
      <c r="A796">
        <v>9235</v>
      </c>
      <c r="B796" t="s">
        <v>0</v>
      </c>
      <c r="C796" t="s">
        <v>1564</v>
      </c>
      <c r="D796" t="s">
        <v>210</v>
      </c>
      <c r="E796" t="s">
        <v>18</v>
      </c>
      <c r="F796" s="1">
        <v>8000675112413</v>
      </c>
      <c r="G796" t="s">
        <v>1565</v>
      </c>
    </row>
    <row r="797" spans="1:11" x14ac:dyDescent="0.25">
      <c r="A797">
        <v>11556</v>
      </c>
      <c r="B797" t="s">
        <v>0</v>
      </c>
      <c r="C797" t="s">
        <v>1566</v>
      </c>
      <c r="D797" t="s">
        <v>722</v>
      </c>
      <c r="E797" t="s">
        <v>15</v>
      </c>
      <c r="F797" s="1">
        <v>4607055079652</v>
      </c>
      <c r="G797" t="s">
        <v>1567</v>
      </c>
      <c r="K797" t="s">
        <v>9</v>
      </c>
    </row>
    <row r="798" spans="1:11" x14ac:dyDescent="0.25">
      <c r="A798">
        <v>7247</v>
      </c>
      <c r="B798" t="s">
        <v>0</v>
      </c>
      <c r="C798" t="s">
        <v>1568</v>
      </c>
      <c r="D798" t="s">
        <v>722</v>
      </c>
      <c r="E798" t="s">
        <v>400</v>
      </c>
      <c r="F798" s="1">
        <v>4607055076095</v>
      </c>
      <c r="G798" t="s">
        <v>1567</v>
      </c>
    </row>
    <row r="799" spans="1:11" x14ac:dyDescent="0.25">
      <c r="A799">
        <v>10321</v>
      </c>
      <c r="B799" t="s">
        <v>0</v>
      </c>
      <c r="C799" t="s">
        <v>1569</v>
      </c>
      <c r="D799" t="s">
        <v>215</v>
      </c>
      <c r="E799" t="s">
        <v>437</v>
      </c>
      <c r="F799" s="1">
        <v>4607073031625</v>
      </c>
      <c r="G799" t="s">
        <v>1570</v>
      </c>
    </row>
    <row r="800" spans="1:11" x14ac:dyDescent="0.25">
      <c r="A800">
        <v>10322</v>
      </c>
      <c r="B800" t="s">
        <v>0</v>
      </c>
      <c r="C800" t="s">
        <v>1571</v>
      </c>
      <c r="D800" t="s">
        <v>1572</v>
      </c>
      <c r="E800" t="s">
        <v>7</v>
      </c>
      <c r="F800" s="1">
        <v>4607165010163</v>
      </c>
      <c r="G800" t="s">
        <v>1573</v>
      </c>
    </row>
    <row r="801" spans="1:7" x14ac:dyDescent="0.25">
      <c r="A801">
        <v>647</v>
      </c>
      <c r="B801" t="s">
        <v>0</v>
      </c>
      <c r="C801" t="s">
        <v>1574</v>
      </c>
      <c r="D801" t="s">
        <v>111</v>
      </c>
      <c r="E801" t="s">
        <v>1444</v>
      </c>
      <c r="F801" s="1">
        <v>4603646001491</v>
      </c>
      <c r="G801" t="s">
        <v>1575</v>
      </c>
    </row>
    <row r="802" spans="1:7" x14ac:dyDescent="0.25">
      <c r="A802">
        <v>8104</v>
      </c>
      <c r="B802" t="s">
        <v>0</v>
      </c>
      <c r="C802" t="s">
        <v>1576</v>
      </c>
      <c r="D802" t="s">
        <v>606</v>
      </c>
      <c r="E802" t="s">
        <v>18</v>
      </c>
      <c r="F802" s="1">
        <v>4670002412499</v>
      </c>
      <c r="G802" t="s">
        <v>1577</v>
      </c>
    </row>
    <row r="803" spans="1:7" x14ac:dyDescent="0.25">
      <c r="A803">
        <v>10323</v>
      </c>
      <c r="B803" t="s">
        <v>0</v>
      </c>
      <c r="C803" t="s">
        <v>1578</v>
      </c>
      <c r="D803" t="s">
        <v>367</v>
      </c>
      <c r="E803" t="s">
        <v>3</v>
      </c>
      <c r="F803" s="1">
        <v>4600702095791</v>
      </c>
      <c r="G803" t="s">
        <v>1579</v>
      </c>
    </row>
    <row r="804" spans="1:7" x14ac:dyDescent="0.25">
      <c r="A804">
        <v>10324</v>
      </c>
      <c r="B804" t="s">
        <v>0</v>
      </c>
      <c r="C804" t="s">
        <v>1580</v>
      </c>
      <c r="D804" t="s">
        <v>367</v>
      </c>
      <c r="E804" t="s">
        <v>3</v>
      </c>
      <c r="F804" s="1">
        <v>4600702095708</v>
      </c>
      <c r="G804" t="s">
        <v>1581</v>
      </c>
    </row>
    <row r="805" spans="1:7" x14ac:dyDescent="0.25">
      <c r="A805">
        <v>9668</v>
      </c>
      <c r="B805" t="s">
        <v>0</v>
      </c>
      <c r="C805" t="s">
        <v>1582</v>
      </c>
      <c r="D805" t="s">
        <v>182</v>
      </c>
      <c r="E805" t="s">
        <v>7</v>
      </c>
      <c r="F805" s="1">
        <v>4600702095647</v>
      </c>
      <c r="G805" t="s">
        <v>813</v>
      </c>
    </row>
    <row r="806" spans="1:7" x14ac:dyDescent="0.25">
      <c r="A806">
        <v>9669</v>
      </c>
      <c r="B806" t="s">
        <v>0</v>
      </c>
      <c r="C806" t="s">
        <v>1583</v>
      </c>
      <c r="D806" t="s">
        <v>367</v>
      </c>
      <c r="E806" t="s">
        <v>18</v>
      </c>
      <c r="F806" s="1">
        <v>4600702095692</v>
      </c>
      <c r="G806" t="s">
        <v>1584</v>
      </c>
    </row>
    <row r="807" spans="1:7" x14ac:dyDescent="0.25">
      <c r="A807">
        <v>9670</v>
      </c>
      <c r="B807" t="s">
        <v>0</v>
      </c>
      <c r="C807" t="s">
        <v>1585</v>
      </c>
      <c r="D807" t="s">
        <v>182</v>
      </c>
      <c r="E807" t="s">
        <v>18</v>
      </c>
      <c r="F807" s="1">
        <v>4600702095838</v>
      </c>
      <c r="G807" t="s">
        <v>813</v>
      </c>
    </row>
    <row r="808" spans="1:7" x14ac:dyDescent="0.25">
      <c r="A808">
        <v>10138</v>
      </c>
      <c r="B808" t="s">
        <v>0</v>
      </c>
      <c r="C808" t="s">
        <v>1586</v>
      </c>
      <c r="D808" t="s">
        <v>904</v>
      </c>
      <c r="E808" t="s">
        <v>15</v>
      </c>
      <c r="F808" s="1">
        <v>4604049091706</v>
      </c>
      <c r="G808" t="s">
        <v>1587</v>
      </c>
    </row>
    <row r="809" spans="1:7" x14ac:dyDescent="0.25">
      <c r="A809">
        <v>10326</v>
      </c>
      <c r="B809" t="s">
        <v>0</v>
      </c>
      <c r="C809" t="s">
        <v>1588</v>
      </c>
      <c r="D809" t="s">
        <v>301</v>
      </c>
      <c r="E809" t="s">
        <v>25</v>
      </c>
      <c r="F809" s="1">
        <v>9000100888448</v>
      </c>
      <c r="G809" t="s">
        <v>1589</v>
      </c>
    </row>
    <row r="810" spans="1:7" x14ac:dyDescent="0.25">
      <c r="A810">
        <v>10327</v>
      </c>
      <c r="B810" t="s">
        <v>0</v>
      </c>
      <c r="C810" t="s">
        <v>1590</v>
      </c>
      <c r="D810" t="s">
        <v>913</v>
      </c>
      <c r="E810" t="s">
        <v>12</v>
      </c>
      <c r="F810" s="1">
        <v>5029053542621</v>
      </c>
      <c r="G810" t="s">
        <v>1591</v>
      </c>
    </row>
    <row r="811" spans="1:7" x14ac:dyDescent="0.25">
      <c r="A811">
        <v>10328</v>
      </c>
      <c r="B811" t="s">
        <v>0</v>
      </c>
      <c r="C811" t="s">
        <v>1592</v>
      </c>
      <c r="D811" t="s">
        <v>1161</v>
      </c>
      <c r="E811" t="s">
        <v>48</v>
      </c>
      <c r="F811" s="1">
        <v>5029053535265</v>
      </c>
      <c r="G811" t="s">
        <v>1593</v>
      </c>
    </row>
    <row r="812" spans="1:7" x14ac:dyDescent="0.25">
      <c r="A812">
        <v>9673</v>
      </c>
      <c r="B812" t="s">
        <v>0</v>
      </c>
      <c r="C812" t="s">
        <v>1594</v>
      </c>
      <c r="D812" t="s">
        <v>973</v>
      </c>
      <c r="E812" t="s">
        <v>76</v>
      </c>
      <c r="F812" s="1">
        <v>4606682002781</v>
      </c>
      <c r="G812" t="s">
        <v>1595</v>
      </c>
    </row>
    <row r="813" spans="1:7" x14ac:dyDescent="0.25">
      <c r="A813">
        <v>10329</v>
      </c>
      <c r="B813" t="s">
        <v>0</v>
      </c>
      <c r="C813" t="s">
        <v>1596</v>
      </c>
      <c r="D813" t="s">
        <v>376</v>
      </c>
      <c r="E813" t="s">
        <v>15</v>
      </c>
      <c r="F813" s="1">
        <v>4600104027758</v>
      </c>
      <c r="G813" t="s">
        <v>1597</v>
      </c>
    </row>
    <row r="814" spans="1:7" x14ac:dyDescent="0.25">
      <c r="A814">
        <v>9674</v>
      </c>
      <c r="B814" t="s">
        <v>0</v>
      </c>
      <c r="C814" t="s">
        <v>1598</v>
      </c>
      <c r="D814" t="s">
        <v>973</v>
      </c>
      <c r="E814" t="s">
        <v>3</v>
      </c>
      <c r="F814" s="1">
        <v>4600104028755</v>
      </c>
      <c r="G814" t="s">
        <v>1595</v>
      </c>
    </row>
    <row r="815" spans="1:7" x14ac:dyDescent="0.25">
      <c r="A815">
        <v>9675</v>
      </c>
      <c r="B815" t="s">
        <v>0</v>
      </c>
      <c r="C815" t="s">
        <v>1599</v>
      </c>
      <c r="D815" t="s">
        <v>973</v>
      </c>
      <c r="E815" t="s">
        <v>76</v>
      </c>
      <c r="F815" s="1">
        <v>4600104028731</v>
      </c>
      <c r="G815" t="s">
        <v>1595</v>
      </c>
    </row>
    <row r="816" spans="1:7" x14ac:dyDescent="0.25">
      <c r="A816">
        <v>9676</v>
      </c>
      <c r="B816" t="s">
        <v>0</v>
      </c>
      <c r="C816" t="s">
        <v>1600</v>
      </c>
      <c r="D816" t="s">
        <v>973</v>
      </c>
      <c r="E816" t="s">
        <v>54</v>
      </c>
      <c r="F816" s="1">
        <v>4600104028748</v>
      </c>
      <c r="G816" t="s">
        <v>1595</v>
      </c>
    </row>
    <row r="817" spans="1:11" x14ac:dyDescent="0.25">
      <c r="A817">
        <v>9819</v>
      </c>
      <c r="B817" t="s">
        <v>0</v>
      </c>
      <c r="C817" t="s">
        <v>1601</v>
      </c>
      <c r="D817" t="s">
        <v>111</v>
      </c>
      <c r="E817" t="s">
        <v>3</v>
      </c>
      <c r="F817" s="1">
        <v>2000000008936</v>
      </c>
      <c r="G817" t="s">
        <v>209</v>
      </c>
    </row>
    <row r="818" spans="1:11" x14ac:dyDescent="0.25">
      <c r="A818">
        <v>9821</v>
      </c>
      <c r="B818" t="s">
        <v>0</v>
      </c>
      <c r="C818" t="s">
        <v>1602</v>
      </c>
      <c r="D818" t="s">
        <v>111</v>
      </c>
      <c r="E818" t="s">
        <v>367</v>
      </c>
      <c r="F818" s="1">
        <v>2000000008943</v>
      </c>
      <c r="G818" t="s">
        <v>209</v>
      </c>
    </row>
    <row r="819" spans="1:11" x14ac:dyDescent="0.25">
      <c r="A819">
        <v>649</v>
      </c>
      <c r="B819" t="s">
        <v>0</v>
      </c>
      <c r="C819" t="s">
        <v>1603</v>
      </c>
      <c r="D819" t="s">
        <v>1604</v>
      </c>
      <c r="E819" t="s">
        <v>18</v>
      </c>
      <c r="F819" s="1">
        <v>7702018877478</v>
      </c>
      <c r="G819" t="s">
        <v>1605</v>
      </c>
    </row>
    <row r="820" spans="1:11" x14ac:dyDescent="0.25">
      <c r="A820">
        <v>11557</v>
      </c>
      <c r="B820" t="s">
        <v>0</v>
      </c>
      <c r="C820" t="s">
        <v>1606</v>
      </c>
      <c r="D820" t="s">
        <v>1607</v>
      </c>
      <c r="E820" t="s">
        <v>48</v>
      </c>
      <c r="F820" s="1">
        <v>7702018874460</v>
      </c>
      <c r="G820" t="s">
        <v>1608</v>
      </c>
      <c r="K820" t="s">
        <v>9</v>
      </c>
    </row>
    <row r="821" spans="1:11" x14ac:dyDescent="0.25">
      <c r="A821">
        <v>11558</v>
      </c>
      <c r="B821" t="s">
        <v>0</v>
      </c>
      <c r="C821" t="s">
        <v>1609</v>
      </c>
      <c r="D821" t="s">
        <v>1610</v>
      </c>
      <c r="E821" t="s">
        <v>48</v>
      </c>
      <c r="F821" s="1">
        <v>7702018877508</v>
      </c>
      <c r="G821" t="s">
        <v>1611</v>
      </c>
      <c r="K821" t="s">
        <v>9</v>
      </c>
    </row>
    <row r="822" spans="1:11" x14ac:dyDescent="0.25">
      <c r="A822">
        <v>9237</v>
      </c>
      <c r="B822" t="s">
        <v>0</v>
      </c>
      <c r="C822" t="s">
        <v>1612</v>
      </c>
      <c r="D822" t="s">
        <v>1613</v>
      </c>
      <c r="E822" t="s">
        <v>18</v>
      </c>
      <c r="F822" s="1">
        <v>7702018877560</v>
      </c>
      <c r="G822" t="s">
        <v>1614</v>
      </c>
    </row>
    <row r="823" spans="1:11" x14ac:dyDescent="0.25">
      <c r="A823">
        <v>11559</v>
      </c>
      <c r="B823" t="s">
        <v>0</v>
      </c>
      <c r="C823" t="s">
        <v>1615</v>
      </c>
      <c r="D823" t="s">
        <v>1616</v>
      </c>
      <c r="E823" t="s">
        <v>76</v>
      </c>
      <c r="F823" s="1">
        <v>7702018877591</v>
      </c>
      <c r="G823" t="s">
        <v>1617</v>
      </c>
      <c r="K823" t="s">
        <v>9</v>
      </c>
    </row>
    <row r="824" spans="1:11" x14ac:dyDescent="0.25">
      <c r="A824">
        <v>652</v>
      </c>
      <c r="B824" t="s">
        <v>0</v>
      </c>
      <c r="C824" t="s">
        <v>1618</v>
      </c>
      <c r="D824" t="s">
        <v>1619</v>
      </c>
      <c r="E824" t="s">
        <v>25</v>
      </c>
      <c r="F824" s="1">
        <v>7702018085897</v>
      </c>
      <c r="G824" t="s">
        <v>1620</v>
      </c>
    </row>
    <row r="825" spans="1:11" x14ac:dyDescent="0.25">
      <c r="A825">
        <v>653</v>
      </c>
      <c r="B825" t="s">
        <v>0</v>
      </c>
      <c r="C825" t="s">
        <v>1621</v>
      </c>
      <c r="D825" t="s">
        <v>1622</v>
      </c>
      <c r="E825" t="s">
        <v>3</v>
      </c>
      <c r="F825" s="1">
        <v>7702018085927</v>
      </c>
      <c r="G825" t="s">
        <v>1623</v>
      </c>
    </row>
    <row r="826" spans="1:11" x14ac:dyDescent="0.25">
      <c r="A826">
        <v>9511</v>
      </c>
      <c r="B826" t="s">
        <v>0</v>
      </c>
      <c r="C826" t="s">
        <v>1624</v>
      </c>
      <c r="D826" t="s">
        <v>1625</v>
      </c>
      <c r="E826" t="s">
        <v>7</v>
      </c>
      <c r="F826" s="1">
        <v>7702018085576</v>
      </c>
      <c r="G826" t="s">
        <v>1626</v>
      </c>
    </row>
    <row r="827" spans="1:11" x14ac:dyDescent="0.25">
      <c r="A827">
        <v>654</v>
      </c>
      <c r="B827" t="s">
        <v>0</v>
      </c>
      <c r="C827" t="s">
        <v>1627</v>
      </c>
      <c r="D827" t="s">
        <v>1628</v>
      </c>
      <c r="E827" t="s">
        <v>18</v>
      </c>
      <c r="F827" s="1">
        <v>3014260251970</v>
      </c>
      <c r="G827" t="s">
        <v>1629</v>
      </c>
    </row>
    <row r="828" spans="1:11" x14ac:dyDescent="0.25">
      <c r="A828">
        <v>655</v>
      </c>
      <c r="B828" t="s">
        <v>0</v>
      </c>
      <c r="C828" t="s">
        <v>1630</v>
      </c>
      <c r="D828" t="s">
        <v>1631</v>
      </c>
      <c r="E828" t="s">
        <v>3</v>
      </c>
      <c r="F828" s="1">
        <v>3014260243531</v>
      </c>
      <c r="G828" t="s">
        <v>1632</v>
      </c>
    </row>
    <row r="829" spans="1:11" x14ac:dyDescent="0.25">
      <c r="A829">
        <v>658</v>
      </c>
      <c r="B829" t="s">
        <v>0</v>
      </c>
      <c r="C829" t="s">
        <v>1633</v>
      </c>
      <c r="D829" t="s">
        <v>1634</v>
      </c>
      <c r="E829" t="s">
        <v>101</v>
      </c>
      <c r="F829" s="1">
        <v>3014260275143</v>
      </c>
      <c r="G829" t="s">
        <v>1635</v>
      </c>
    </row>
    <row r="830" spans="1:11" x14ac:dyDescent="0.25">
      <c r="A830">
        <v>659</v>
      </c>
      <c r="B830" t="s">
        <v>0</v>
      </c>
      <c r="C830" t="s">
        <v>1636</v>
      </c>
      <c r="D830" t="s">
        <v>1637</v>
      </c>
      <c r="E830" t="s">
        <v>12</v>
      </c>
      <c r="F830" s="1">
        <v>3014260331306</v>
      </c>
      <c r="G830" t="s">
        <v>1638</v>
      </c>
    </row>
    <row r="831" spans="1:11" x14ac:dyDescent="0.25">
      <c r="A831">
        <v>7901</v>
      </c>
      <c r="B831" t="s">
        <v>0</v>
      </c>
      <c r="C831" t="s">
        <v>1639</v>
      </c>
      <c r="D831" t="s">
        <v>1640</v>
      </c>
      <c r="E831" t="s">
        <v>15</v>
      </c>
      <c r="F831" s="1">
        <v>3014260331320</v>
      </c>
      <c r="G831" t="s">
        <v>1641</v>
      </c>
    </row>
    <row r="832" spans="1:11" x14ac:dyDescent="0.25">
      <c r="A832">
        <v>660</v>
      </c>
      <c r="B832" t="s">
        <v>0</v>
      </c>
      <c r="C832" t="s">
        <v>1642</v>
      </c>
      <c r="D832" t="s">
        <v>1643</v>
      </c>
      <c r="E832" t="s">
        <v>7</v>
      </c>
      <c r="F832" s="1">
        <v>3014260244897</v>
      </c>
      <c r="G832" t="s">
        <v>1644</v>
      </c>
    </row>
    <row r="833" spans="1:11" x14ac:dyDescent="0.25">
      <c r="A833">
        <v>661</v>
      </c>
      <c r="B833" t="s">
        <v>0</v>
      </c>
      <c r="C833" t="s">
        <v>1645</v>
      </c>
      <c r="D833" t="s">
        <v>1646</v>
      </c>
      <c r="E833" t="s">
        <v>7</v>
      </c>
      <c r="F833" s="1">
        <v>3014260244873</v>
      </c>
      <c r="G833" t="s">
        <v>1647</v>
      </c>
    </row>
    <row r="834" spans="1:11" x14ac:dyDescent="0.25">
      <c r="A834">
        <v>9512</v>
      </c>
      <c r="B834" t="s">
        <v>0</v>
      </c>
      <c r="C834" t="s">
        <v>1648</v>
      </c>
      <c r="D834" t="s">
        <v>104</v>
      </c>
      <c r="E834" t="s">
        <v>25</v>
      </c>
      <c r="F834" s="1">
        <v>7702018867851</v>
      </c>
      <c r="G834" t="s">
        <v>1649</v>
      </c>
    </row>
    <row r="835" spans="1:11" x14ac:dyDescent="0.25">
      <c r="A835">
        <v>11560</v>
      </c>
      <c r="B835" t="s">
        <v>0</v>
      </c>
      <c r="C835" t="s">
        <v>1650</v>
      </c>
      <c r="D835" t="s">
        <v>1651</v>
      </c>
      <c r="E835" t="s">
        <v>15</v>
      </c>
      <c r="F835" s="1">
        <v>3014260264505</v>
      </c>
      <c r="G835" t="s">
        <v>1652</v>
      </c>
      <c r="K835" t="s">
        <v>9</v>
      </c>
    </row>
    <row r="836" spans="1:11" x14ac:dyDescent="0.25">
      <c r="A836">
        <v>662</v>
      </c>
      <c r="B836" t="s">
        <v>0</v>
      </c>
      <c r="C836" t="s">
        <v>1653</v>
      </c>
      <c r="D836" t="s">
        <v>1654</v>
      </c>
      <c r="E836" t="s">
        <v>25</v>
      </c>
      <c r="F836" s="1">
        <v>7702018886432</v>
      </c>
      <c r="G836" t="s">
        <v>1655</v>
      </c>
    </row>
    <row r="837" spans="1:11" x14ac:dyDescent="0.25">
      <c r="A837">
        <v>663</v>
      </c>
      <c r="B837" t="s">
        <v>0</v>
      </c>
      <c r="C837" t="s">
        <v>1656</v>
      </c>
      <c r="D837" t="s">
        <v>1657</v>
      </c>
      <c r="E837" t="s">
        <v>12</v>
      </c>
      <c r="F837" s="1">
        <v>3014260306373</v>
      </c>
      <c r="G837" t="s">
        <v>1658</v>
      </c>
    </row>
    <row r="838" spans="1:11" x14ac:dyDescent="0.25">
      <c r="A838">
        <v>664</v>
      </c>
      <c r="B838" t="s">
        <v>0</v>
      </c>
      <c r="C838" t="s">
        <v>1659</v>
      </c>
      <c r="D838" t="s">
        <v>1660</v>
      </c>
      <c r="E838" t="s">
        <v>15</v>
      </c>
      <c r="F838" s="1">
        <v>7702018955558</v>
      </c>
      <c r="G838" t="s">
        <v>1661</v>
      </c>
    </row>
    <row r="839" spans="1:11" x14ac:dyDescent="0.25">
      <c r="A839">
        <v>666</v>
      </c>
      <c r="B839" t="s">
        <v>0</v>
      </c>
      <c r="C839" t="s">
        <v>1662</v>
      </c>
      <c r="D839" t="s">
        <v>1663</v>
      </c>
      <c r="E839" t="s">
        <v>25</v>
      </c>
      <c r="F839" s="1">
        <v>7702018072804</v>
      </c>
      <c r="G839" t="s">
        <v>1664</v>
      </c>
    </row>
    <row r="840" spans="1:11" x14ac:dyDescent="0.25">
      <c r="A840">
        <v>667</v>
      </c>
      <c r="B840" t="s">
        <v>0</v>
      </c>
      <c r="C840" t="s">
        <v>1665</v>
      </c>
      <c r="D840" t="s">
        <v>1666</v>
      </c>
      <c r="E840" t="s">
        <v>25</v>
      </c>
      <c r="F840" s="1">
        <v>7702018072866</v>
      </c>
      <c r="G840" t="s">
        <v>1667</v>
      </c>
    </row>
    <row r="841" spans="1:11" x14ac:dyDescent="0.25">
      <c r="A841">
        <v>668</v>
      </c>
      <c r="B841" t="s">
        <v>0</v>
      </c>
      <c r="C841" t="s">
        <v>1668</v>
      </c>
      <c r="D841" t="s">
        <v>1669</v>
      </c>
      <c r="E841" t="s">
        <v>15</v>
      </c>
      <c r="F841" s="1">
        <v>7702018037865</v>
      </c>
      <c r="G841" t="s">
        <v>1670</v>
      </c>
    </row>
    <row r="842" spans="1:11" x14ac:dyDescent="0.25">
      <c r="A842">
        <v>669</v>
      </c>
      <c r="B842" t="s">
        <v>0</v>
      </c>
      <c r="C842" t="s">
        <v>1671</v>
      </c>
      <c r="D842" t="s">
        <v>1672</v>
      </c>
      <c r="E842" t="s">
        <v>76</v>
      </c>
      <c r="F842" s="1">
        <v>7702018867912</v>
      </c>
      <c r="G842" t="s">
        <v>1673</v>
      </c>
    </row>
    <row r="843" spans="1:11" x14ac:dyDescent="0.25">
      <c r="A843">
        <v>7902</v>
      </c>
      <c r="B843" t="s">
        <v>0</v>
      </c>
      <c r="C843" t="s">
        <v>1674</v>
      </c>
      <c r="D843" t="s">
        <v>426</v>
      </c>
      <c r="E843" t="s">
        <v>44</v>
      </c>
      <c r="F843" s="1">
        <v>4620758350064</v>
      </c>
      <c r="G843" t="s">
        <v>1675</v>
      </c>
    </row>
    <row r="844" spans="1:11" x14ac:dyDescent="0.25">
      <c r="A844">
        <v>9239</v>
      </c>
      <c r="B844" t="s">
        <v>0</v>
      </c>
      <c r="C844" t="s">
        <v>1676</v>
      </c>
      <c r="D844" t="s">
        <v>209</v>
      </c>
      <c r="E844" t="s">
        <v>76</v>
      </c>
      <c r="F844" s="1">
        <v>4607690100018</v>
      </c>
      <c r="G844" t="s">
        <v>1677</v>
      </c>
    </row>
    <row r="845" spans="1:11" x14ac:dyDescent="0.25">
      <c r="A845">
        <v>9240</v>
      </c>
      <c r="B845" t="s">
        <v>0</v>
      </c>
      <c r="C845" t="s">
        <v>1678</v>
      </c>
      <c r="D845" t="s">
        <v>936</v>
      </c>
      <c r="E845" t="s">
        <v>7</v>
      </c>
      <c r="F845" s="1">
        <v>4607005240767</v>
      </c>
      <c r="G845" t="s">
        <v>1679</v>
      </c>
    </row>
    <row r="846" spans="1:11" x14ac:dyDescent="0.25">
      <c r="A846">
        <v>11561</v>
      </c>
      <c r="B846" t="s">
        <v>0</v>
      </c>
      <c r="C846" t="s">
        <v>1680</v>
      </c>
      <c r="D846" t="s">
        <v>301</v>
      </c>
      <c r="E846" t="s">
        <v>25</v>
      </c>
      <c r="F846" s="1">
        <v>3600541110939</v>
      </c>
      <c r="G846" t="s">
        <v>1681</v>
      </c>
      <c r="K846" t="s">
        <v>9</v>
      </c>
    </row>
    <row r="847" spans="1:11" x14ac:dyDescent="0.25">
      <c r="A847">
        <v>11562</v>
      </c>
      <c r="B847" t="s">
        <v>0</v>
      </c>
      <c r="C847" t="s">
        <v>1682</v>
      </c>
      <c r="D847" t="s">
        <v>301</v>
      </c>
      <c r="E847" t="s">
        <v>12</v>
      </c>
      <c r="F847" s="1">
        <v>3600541128187</v>
      </c>
      <c r="G847" t="s">
        <v>1681</v>
      </c>
      <c r="K847" t="s">
        <v>9</v>
      </c>
    </row>
    <row r="848" spans="1:11" x14ac:dyDescent="0.25">
      <c r="A848">
        <v>11563</v>
      </c>
      <c r="B848" t="s">
        <v>0</v>
      </c>
      <c r="C848" t="s">
        <v>1683</v>
      </c>
      <c r="D848" t="s">
        <v>301</v>
      </c>
      <c r="E848" t="s">
        <v>12</v>
      </c>
      <c r="F848" s="1">
        <v>3600540168351</v>
      </c>
      <c r="G848" t="s">
        <v>1681</v>
      </c>
      <c r="K848" t="s">
        <v>9</v>
      </c>
    </row>
    <row r="849" spans="1:11" x14ac:dyDescent="0.25">
      <c r="A849">
        <v>11564</v>
      </c>
      <c r="B849" t="s">
        <v>0</v>
      </c>
      <c r="C849" t="s">
        <v>1684</v>
      </c>
      <c r="D849" t="s">
        <v>301</v>
      </c>
      <c r="E849" t="s">
        <v>76</v>
      </c>
      <c r="F849" s="1">
        <v>3600540168481</v>
      </c>
      <c r="G849" t="s">
        <v>1681</v>
      </c>
      <c r="K849" t="s">
        <v>9</v>
      </c>
    </row>
    <row r="850" spans="1:11" x14ac:dyDescent="0.25">
      <c r="A850">
        <v>11565</v>
      </c>
      <c r="B850" t="s">
        <v>0</v>
      </c>
      <c r="C850" t="s">
        <v>1685</v>
      </c>
      <c r="D850" t="s">
        <v>301</v>
      </c>
      <c r="E850" t="s">
        <v>15</v>
      </c>
      <c r="F850" s="1">
        <v>3600540181510</v>
      </c>
      <c r="G850" t="s">
        <v>1681</v>
      </c>
      <c r="K850" t="s">
        <v>9</v>
      </c>
    </row>
    <row r="851" spans="1:11" x14ac:dyDescent="0.25">
      <c r="A851">
        <v>11566</v>
      </c>
      <c r="B851" t="s">
        <v>0</v>
      </c>
      <c r="C851" t="s">
        <v>1686</v>
      </c>
      <c r="D851" t="s">
        <v>301</v>
      </c>
      <c r="E851" t="s">
        <v>15</v>
      </c>
      <c r="F851" s="1">
        <v>3600540387615</v>
      </c>
      <c r="G851" t="s">
        <v>1681</v>
      </c>
      <c r="K851" t="s">
        <v>9</v>
      </c>
    </row>
    <row r="852" spans="1:11" x14ac:dyDescent="0.25">
      <c r="A852">
        <v>7250</v>
      </c>
      <c r="B852" t="s">
        <v>0</v>
      </c>
      <c r="C852" t="s">
        <v>1687</v>
      </c>
      <c r="D852" t="s">
        <v>262</v>
      </c>
      <c r="E852" t="s">
        <v>7</v>
      </c>
      <c r="F852" s="1">
        <v>5410076686810</v>
      </c>
      <c r="G852" t="s">
        <v>1688</v>
      </c>
    </row>
    <row r="853" spans="1:11" x14ac:dyDescent="0.25">
      <c r="A853">
        <v>7251</v>
      </c>
      <c r="B853" t="s">
        <v>0</v>
      </c>
      <c r="C853" t="s">
        <v>1689</v>
      </c>
      <c r="D853" t="s">
        <v>262</v>
      </c>
      <c r="E853" t="s">
        <v>25</v>
      </c>
      <c r="F853" s="1">
        <v>5413149475946</v>
      </c>
      <c r="G853" t="s">
        <v>1688</v>
      </c>
    </row>
    <row r="854" spans="1:11" x14ac:dyDescent="0.25">
      <c r="A854">
        <v>7252</v>
      </c>
      <c r="B854" t="s">
        <v>0</v>
      </c>
      <c r="C854" t="s">
        <v>1690</v>
      </c>
      <c r="D854" t="s">
        <v>262</v>
      </c>
      <c r="E854" t="s">
        <v>25</v>
      </c>
      <c r="F854" s="1">
        <v>5413149360365</v>
      </c>
      <c r="G854" t="s">
        <v>1688</v>
      </c>
    </row>
    <row r="855" spans="1:11" x14ac:dyDescent="0.25">
      <c r="A855">
        <v>11567</v>
      </c>
      <c r="B855" t="s">
        <v>0</v>
      </c>
      <c r="C855" t="s">
        <v>1691</v>
      </c>
      <c r="D855" t="s">
        <v>262</v>
      </c>
      <c r="E855" t="s">
        <v>76</v>
      </c>
      <c r="F855" s="1">
        <v>5413149280724</v>
      </c>
      <c r="G855" t="s">
        <v>1692</v>
      </c>
      <c r="K855" t="s">
        <v>9</v>
      </c>
    </row>
    <row r="856" spans="1:11" x14ac:dyDescent="0.25">
      <c r="A856">
        <v>7253</v>
      </c>
      <c r="B856" t="s">
        <v>0</v>
      </c>
      <c r="C856" t="s">
        <v>1693</v>
      </c>
      <c r="D856" t="s">
        <v>1694</v>
      </c>
      <c r="E856" t="s">
        <v>18</v>
      </c>
      <c r="F856" s="1">
        <v>5413149433533</v>
      </c>
      <c r="G856" t="s">
        <v>1695</v>
      </c>
    </row>
    <row r="857" spans="1:11" x14ac:dyDescent="0.25">
      <c r="A857">
        <v>7254</v>
      </c>
      <c r="B857" t="s">
        <v>0</v>
      </c>
      <c r="C857" t="s">
        <v>1696</v>
      </c>
      <c r="D857" t="s">
        <v>1694</v>
      </c>
      <c r="E857" t="s">
        <v>76</v>
      </c>
      <c r="F857" s="1">
        <v>5413149426740</v>
      </c>
      <c r="G857" t="s">
        <v>1695</v>
      </c>
    </row>
    <row r="858" spans="1:11" x14ac:dyDescent="0.25">
      <c r="A858">
        <v>7255</v>
      </c>
      <c r="B858" t="s">
        <v>0</v>
      </c>
      <c r="C858" t="s">
        <v>1697</v>
      </c>
      <c r="D858" t="s">
        <v>1698</v>
      </c>
      <c r="E858" t="s">
        <v>18</v>
      </c>
      <c r="F858" s="1">
        <v>5413149599468</v>
      </c>
      <c r="G858" t="s">
        <v>1699</v>
      </c>
    </row>
    <row r="859" spans="1:11" x14ac:dyDescent="0.25">
      <c r="A859">
        <v>678</v>
      </c>
      <c r="B859" t="s">
        <v>0</v>
      </c>
      <c r="C859" t="s">
        <v>1700</v>
      </c>
      <c r="D859" t="s">
        <v>1694</v>
      </c>
      <c r="E859" t="s">
        <v>18</v>
      </c>
      <c r="F859" s="1">
        <v>5413149704077</v>
      </c>
      <c r="G859" t="s">
        <v>1695</v>
      </c>
    </row>
    <row r="860" spans="1:11" x14ac:dyDescent="0.25">
      <c r="A860">
        <v>679</v>
      </c>
      <c r="B860" t="s">
        <v>0</v>
      </c>
      <c r="C860" t="s">
        <v>1701</v>
      </c>
      <c r="D860" t="s">
        <v>575</v>
      </c>
      <c r="E860" t="s">
        <v>76</v>
      </c>
      <c r="F860" s="1">
        <v>5413149280625</v>
      </c>
      <c r="G860" t="s">
        <v>1702</v>
      </c>
    </row>
    <row r="861" spans="1:11" x14ac:dyDescent="0.25">
      <c r="A861">
        <v>11568</v>
      </c>
      <c r="B861" t="s">
        <v>0</v>
      </c>
      <c r="C861" t="s">
        <v>1703</v>
      </c>
      <c r="D861" t="s">
        <v>1672</v>
      </c>
      <c r="E861" t="s">
        <v>18</v>
      </c>
      <c r="F861" s="1">
        <v>5413149095274</v>
      </c>
      <c r="G861" t="s">
        <v>1704</v>
      </c>
      <c r="K861" t="s">
        <v>9</v>
      </c>
    </row>
    <row r="862" spans="1:11" x14ac:dyDescent="0.25">
      <c r="A862">
        <v>8109</v>
      </c>
      <c r="B862" t="s">
        <v>0</v>
      </c>
      <c r="C862" t="s">
        <v>1705</v>
      </c>
      <c r="D862" t="s">
        <v>178</v>
      </c>
      <c r="E862" t="s">
        <v>7</v>
      </c>
      <c r="F862" s="1">
        <v>9000100798327</v>
      </c>
      <c r="G862" t="s">
        <v>1706</v>
      </c>
    </row>
    <row r="863" spans="1:11" x14ac:dyDescent="0.25">
      <c r="A863">
        <v>681</v>
      </c>
      <c r="B863" t="s">
        <v>0</v>
      </c>
      <c r="C863" t="s">
        <v>1707</v>
      </c>
      <c r="D863" t="s">
        <v>178</v>
      </c>
      <c r="E863" t="s">
        <v>18</v>
      </c>
      <c r="F863" s="1">
        <v>9000100388061</v>
      </c>
      <c r="G863" t="s">
        <v>1708</v>
      </c>
    </row>
    <row r="864" spans="1:11" x14ac:dyDescent="0.25">
      <c r="A864">
        <v>682</v>
      </c>
      <c r="B864" t="s">
        <v>0</v>
      </c>
      <c r="C864" t="s">
        <v>1709</v>
      </c>
      <c r="D864" t="s">
        <v>178</v>
      </c>
      <c r="E864" t="s">
        <v>76</v>
      </c>
      <c r="F864" s="1">
        <v>9000100302609</v>
      </c>
      <c r="G864" t="s">
        <v>1708</v>
      </c>
    </row>
    <row r="865" spans="1:11" x14ac:dyDescent="0.25">
      <c r="A865">
        <v>11569</v>
      </c>
      <c r="B865" t="s">
        <v>0</v>
      </c>
      <c r="C865" t="s">
        <v>1710</v>
      </c>
      <c r="D865" t="s">
        <v>178</v>
      </c>
      <c r="E865" t="s">
        <v>18</v>
      </c>
      <c r="F865" s="1">
        <v>9000100625555</v>
      </c>
      <c r="G865" t="s">
        <v>1706</v>
      </c>
      <c r="K865" t="s">
        <v>9</v>
      </c>
    </row>
    <row r="866" spans="1:11" x14ac:dyDescent="0.25">
      <c r="A866">
        <v>7257</v>
      </c>
      <c r="B866" t="s">
        <v>0</v>
      </c>
      <c r="C866" t="s">
        <v>1711</v>
      </c>
      <c r="D866" t="s">
        <v>178</v>
      </c>
      <c r="E866" t="s">
        <v>3</v>
      </c>
      <c r="F866" s="1">
        <v>9000100770446</v>
      </c>
      <c r="G866" t="s">
        <v>1708</v>
      </c>
    </row>
    <row r="867" spans="1:11" x14ac:dyDescent="0.25">
      <c r="A867">
        <v>11570</v>
      </c>
      <c r="B867" t="s">
        <v>0</v>
      </c>
      <c r="C867" t="s">
        <v>1712</v>
      </c>
      <c r="D867" t="s">
        <v>178</v>
      </c>
      <c r="E867" t="s">
        <v>3</v>
      </c>
      <c r="F867" s="1">
        <v>9000100310543</v>
      </c>
      <c r="G867" t="s">
        <v>1706</v>
      </c>
      <c r="K867" t="s">
        <v>9</v>
      </c>
    </row>
    <row r="868" spans="1:11" x14ac:dyDescent="0.25">
      <c r="A868">
        <v>684</v>
      </c>
      <c r="B868" t="s">
        <v>0</v>
      </c>
      <c r="C868" t="s">
        <v>1713</v>
      </c>
      <c r="D868" t="s">
        <v>178</v>
      </c>
      <c r="E868" t="s">
        <v>3</v>
      </c>
      <c r="F868" s="1">
        <v>9000100388030</v>
      </c>
      <c r="G868" t="s">
        <v>1706</v>
      </c>
    </row>
    <row r="869" spans="1:11" x14ac:dyDescent="0.25">
      <c r="A869">
        <v>686</v>
      </c>
      <c r="B869" t="s">
        <v>0</v>
      </c>
      <c r="C869" t="s">
        <v>1714</v>
      </c>
      <c r="D869" t="s">
        <v>147</v>
      </c>
      <c r="E869" t="s">
        <v>76</v>
      </c>
      <c r="F869" s="1">
        <v>9000100553261</v>
      </c>
      <c r="G869" t="s">
        <v>1715</v>
      </c>
    </row>
    <row r="870" spans="1:11" x14ac:dyDescent="0.25">
      <c r="A870">
        <v>687</v>
      </c>
      <c r="B870" t="s">
        <v>0</v>
      </c>
      <c r="C870" t="s">
        <v>1716</v>
      </c>
      <c r="D870" t="s">
        <v>147</v>
      </c>
      <c r="E870" t="s">
        <v>18</v>
      </c>
      <c r="F870" s="1">
        <v>9000100475174</v>
      </c>
      <c r="G870" t="s">
        <v>1715</v>
      </c>
    </row>
    <row r="871" spans="1:11" x14ac:dyDescent="0.25">
      <c r="A871">
        <v>9242</v>
      </c>
      <c r="B871" t="s">
        <v>0</v>
      </c>
      <c r="C871" t="s">
        <v>1717</v>
      </c>
      <c r="D871" t="s">
        <v>147</v>
      </c>
      <c r="E871" t="s">
        <v>18</v>
      </c>
      <c r="F871" s="1">
        <v>9000100432580</v>
      </c>
      <c r="G871" t="s">
        <v>1715</v>
      </c>
    </row>
    <row r="872" spans="1:11" x14ac:dyDescent="0.25">
      <c r="A872">
        <v>688</v>
      </c>
      <c r="B872" t="s">
        <v>0</v>
      </c>
      <c r="C872" t="s">
        <v>1718</v>
      </c>
      <c r="D872" t="s">
        <v>147</v>
      </c>
      <c r="E872" t="s">
        <v>76</v>
      </c>
      <c r="F872" s="1">
        <v>9000100473903</v>
      </c>
      <c r="G872" t="s">
        <v>1715</v>
      </c>
    </row>
    <row r="873" spans="1:11" x14ac:dyDescent="0.25">
      <c r="A873">
        <v>11571</v>
      </c>
      <c r="B873" t="s">
        <v>0</v>
      </c>
      <c r="C873" t="s">
        <v>1719</v>
      </c>
      <c r="D873" t="s">
        <v>147</v>
      </c>
      <c r="E873" t="s">
        <v>76</v>
      </c>
      <c r="F873" s="1">
        <v>9000100473873</v>
      </c>
      <c r="G873" t="s">
        <v>1720</v>
      </c>
      <c r="K873" t="s">
        <v>9</v>
      </c>
    </row>
    <row r="874" spans="1:11" x14ac:dyDescent="0.25">
      <c r="A874">
        <v>9243</v>
      </c>
      <c r="B874" t="s">
        <v>0</v>
      </c>
      <c r="C874" t="s">
        <v>1721</v>
      </c>
      <c r="D874" t="s">
        <v>575</v>
      </c>
      <c r="E874" t="s">
        <v>18</v>
      </c>
      <c r="F874" s="1">
        <v>5900998020781</v>
      </c>
      <c r="G874" t="s">
        <v>1722</v>
      </c>
    </row>
    <row r="875" spans="1:11" x14ac:dyDescent="0.25">
      <c r="A875">
        <v>9244</v>
      </c>
      <c r="B875" t="s">
        <v>0</v>
      </c>
      <c r="C875" t="s">
        <v>1723</v>
      </c>
      <c r="D875" t="s">
        <v>575</v>
      </c>
      <c r="E875" t="s">
        <v>76</v>
      </c>
      <c r="F875" s="1">
        <v>5900998022037</v>
      </c>
      <c r="G875" t="s">
        <v>1722</v>
      </c>
    </row>
    <row r="876" spans="1:11" x14ac:dyDescent="0.25">
      <c r="A876">
        <v>9824</v>
      </c>
      <c r="B876" t="s">
        <v>0</v>
      </c>
      <c r="C876" t="s">
        <v>1724</v>
      </c>
      <c r="D876" t="s">
        <v>44</v>
      </c>
      <c r="E876" t="s">
        <v>7</v>
      </c>
      <c r="F876" s="1">
        <v>5900998020156</v>
      </c>
      <c r="G876" t="s">
        <v>1725</v>
      </c>
    </row>
    <row r="877" spans="1:11" x14ac:dyDescent="0.25">
      <c r="A877">
        <v>11574</v>
      </c>
      <c r="B877" t="s">
        <v>0</v>
      </c>
      <c r="C877" t="s">
        <v>1726</v>
      </c>
      <c r="D877" t="s">
        <v>575</v>
      </c>
      <c r="E877" t="s">
        <v>18</v>
      </c>
      <c r="F877" s="1">
        <v>5900998020828</v>
      </c>
      <c r="G877" t="s">
        <v>1722</v>
      </c>
      <c r="K877" t="s">
        <v>9</v>
      </c>
    </row>
    <row r="878" spans="1:11" x14ac:dyDescent="0.25">
      <c r="A878">
        <v>9825</v>
      </c>
      <c r="B878" t="s">
        <v>0</v>
      </c>
      <c r="C878" t="s">
        <v>1727</v>
      </c>
      <c r="D878" t="s">
        <v>44</v>
      </c>
      <c r="E878" t="s">
        <v>3</v>
      </c>
      <c r="F878" s="1">
        <v>5900998020163</v>
      </c>
      <c r="G878" t="s">
        <v>1725</v>
      </c>
    </row>
    <row r="879" spans="1:11" x14ac:dyDescent="0.25">
      <c r="A879">
        <v>7259</v>
      </c>
      <c r="B879" t="s">
        <v>0</v>
      </c>
      <c r="C879" t="s">
        <v>1728</v>
      </c>
      <c r="D879" t="s">
        <v>575</v>
      </c>
      <c r="E879" t="s">
        <v>76</v>
      </c>
      <c r="F879" s="1">
        <v>4607020031005</v>
      </c>
      <c r="G879" t="s">
        <v>1729</v>
      </c>
    </row>
    <row r="880" spans="1:11" x14ac:dyDescent="0.25">
      <c r="A880">
        <v>7260</v>
      </c>
      <c r="B880" t="s">
        <v>0</v>
      </c>
      <c r="C880" t="s">
        <v>1730</v>
      </c>
      <c r="D880" t="s">
        <v>575</v>
      </c>
      <c r="E880" t="s">
        <v>3</v>
      </c>
      <c r="F880" s="1">
        <v>4607020031012</v>
      </c>
      <c r="G880" t="s">
        <v>1729</v>
      </c>
    </row>
    <row r="881" spans="1:11" x14ac:dyDescent="0.25">
      <c r="A881">
        <v>7261</v>
      </c>
      <c r="B881" t="s">
        <v>0</v>
      </c>
      <c r="C881" t="s">
        <v>1731</v>
      </c>
      <c r="D881" t="s">
        <v>2</v>
      </c>
      <c r="E881" t="s">
        <v>76</v>
      </c>
      <c r="F881" s="1">
        <v>4607020031449</v>
      </c>
      <c r="G881" t="s">
        <v>1732</v>
      </c>
    </row>
    <row r="882" spans="1:11" x14ac:dyDescent="0.25">
      <c r="A882">
        <v>8110</v>
      </c>
      <c r="B882" t="s">
        <v>0</v>
      </c>
      <c r="C882" t="s">
        <v>1733</v>
      </c>
      <c r="D882" t="s">
        <v>6</v>
      </c>
      <c r="E882" t="s">
        <v>3</v>
      </c>
      <c r="F882" s="1">
        <v>4607020031463</v>
      </c>
      <c r="G882" t="s">
        <v>1734</v>
      </c>
    </row>
    <row r="883" spans="1:11" x14ac:dyDescent="0.25">
      <c r="A883">
        <v>7262</v>
      </c>
      <c r="B883" t="s">
        <v>0</v>
      </c>
      <c r="C883" t="s">
        <v>1735</v>
      </c>
      <c r="D883" t="s">
        <v>2</v>
      </c>
      <c r="E883" t="s">
        <v>3</v>
      </c>
      <c r="F883" s="1">
        <v>4607020031456</v>
      </c>
      <c r="G883" t="s">
        <v>1732</v>
      </c>
    </row>
    <row r="884" spans="1:11" x14ac:dyDescent="0.25">
      <c r="A884">
        <v>691</v>
      </c>
      <c r="B884" t="s">
        <v>0</v>
      </c>
      <c r="C884" t="s">
        <v>1736</v>
      </c>
      <c r="D884" t="s">
        <v>6</v>
      </c>
      <c r="E884" t="s">
        <v>3</v>
      </c>
      <c r="F884" s="1">
        <v>4607020031432</v>
      </c>
      <c r="G884" t="s">
        <v>1734</v>
      </c>
    </row>
    <row r="885" spans="1:11" x14ac:dyDescent="0.25">
      <c r="A885">
        <v>7263</v>
      </c>
      <c r="B885" t="s">
        <v>0</v>
      </c>
      <c r="C885" t="s">
        <v>1737</v>
      </c>
      <c r="D885" t="s">
        <v>807</v>
      </c>
      <c r="E885" t="s">
        <v>76</v>
      </c>
      <c r="F885" s="1">
        <v>4607020030732</v>
      </c>
      <c r="G885" t="s">
        <v>1738</v>
      </c>
    </row>
    <row r="886" spans="1:11" x14ac:dyDescent="0.25">
      <c r="A886">
        <v>7264</v>
      </c>
      <c r="B886" t="s">
        <v>0</v>
      </c>
      <c r="C886" t="s">
        <v>1739</v>
      </c>
      <c r="D886" t="s">
        <v>807</v>
      </c>
      <c r="E886" t="s">
        <v>3</v>
      </c>
      <c r="F886" s="1">
        <v>4607020030510</v>
      </c>
      <c r="G886" t="s">
        <v>1738</v>
      </c>
    </row>
    <row r="887" spans="1:11" x14ac:dyDescent="0.25">
      <c r="A887">
        <v>7265</v>
      </c>
      <c r="B887" t="s">
        <v>0</v>
      </c>
      <c r="C887" t="s">
        <v>1740</v>
      </c>
      <c r="D887" t="s">
        <v>616</v>
      </c>
      <c r="E887" t="s">
        <v>15</v>
      </c>
      <c r="F887" s="1">
        <v>4607020032842</v>
      </c>
      <c r="G887" t="s">
        <v>1741</v>
      </c>
    </row>
    <row r="888" spans="1:11" x14ac:dyDescent="0.25">
      <c r="A888">
        <v>7905</v>
      </c>
      <c r="B888" t="s">
        <v>0</v>
      </c>
      <c r="C888" t="s">
        <v>1742</v>
      </c>
      <c r="D888" t="s">
        <v>215</v>
      </c>
      <c r="E888" t="s">
        <v>76</v>
      </c>
      <c r="F888" s="1">
        <v>5903267602190</v>
      </c>
      <c r="G888" t="s">
        <v>1743</v>
      </c>
    </row>
    <row r="889" spans="1:11" x14ac:dyDescent="0.25">
      <c r="A889">
        <v>7266</v>
      </c>
      <c r="B889" t="s">
        <v>0</v>
      </c>
      <c r="C889" t="s">
        <v>1744</v>
      </c>
      <c r="D889" t="s">
        <v>259</v>
      </c>
      <c r="E889" t="s">
        <v>12</v>
      </c>
      <c r="F889" s="1">
        <v>5903267602183</v>
      </c>
      <c r="G889" t="s">
        <v>1745</v>
      </c>
    </row>
    <row r="890" spans="1:11" x14ac:dyDescent="0.25">
      <c r="A890">
        <v>11572</v>
      </c>
      <c r="B890" t="s">
        <v>0</v>
      </c>
      <c r="C890" t="s">
        <v>1746</v>
      </c>
      <c r="D890" t="s">
        <v>155</v>
      </c>
      <c r="E890" t="s">
        <v>7</v>
      </c>
      <c r="F890" s="1">
        <v>4600697030470</v>
      </c>
      <c r="G890" t="s">
        <v>1747</v>
      </c>
      <c r="K890" t="s">
        <v>9</v>
      </c>
    </row>
    <row r="891" spans="1:11" x14ac:dyDescent="0.25">
      <c r="A891">
        <v>7906</v>
      </c>
      <c r="B891" t="s">
        <v>0</v>
      </c>
      <c r="C891" t="s">
        <v>1748</v>
      </c>
      <c r="D891" t="s">
        <v>973</v>
      </c>
      <c r="E891" t="s">
        <v>18</v>
      </c>
      <c r="F891" s="1">
        <v>4602573070082</v>
      </c>
      <c r="G891" t="s">
        <v>1749</v>
      </c>
    </row>
    <row r="892" spans="1:11" x14ac:dyDescent="0.25">
      <c r="A892">
        <v>9823</v>
      </c>
      <c r="B892" t="s">
        <v>0</v>
      </c>
      <c r="C892" t="s">
        <v>1750</v>
      </c>
      <c r="D892" t="s">
        <v>11</v>
      </c>
      <c r="E892" t="s">
        <v>76</v>
      </c>
      <c r="F892" s="1">
        <v>4600697030463</v>
      </c>
      <c r="G892" t="s">
        <v>957</v>
      </c>
    </row>
    <row r="893" spans="1:11" x14ac:dyDescent="0.25">
      <c r="A893">
        <v>11573</v>
      </c>
      <c r="B893" t="s">
        <v>0</v>
      </c>
      <c r="C893" t="s">
        <v>1751</v>
      </c>
      <c r="D893" t="s">
        <v>11</v>
      </c>
      <c r="E893" t="s">
        <v>76</v>
      </c>
      <c r="F893" s="1">
        <v>4600697030494</v>
      </c>
      <c r="G893" t="s">
        <v>957</v>
      </c>
      <c r="K893" t="s">
        <v>9</v>
      </c>
    </row>
    <row r="894" spans="1:11" x14ac:dyDescent="0.25">
      <c r="A894">
        <v>7270</v>
      </c>
      <c r="B894" t="s">
        <v>0</v>
      </c>
      <c r="C894" t="s">
        <v>1752</v>
      </c>
      <c r="D894" t="s">
        <v>593</v>
      </c>
      <c r="E894" t="s">
        <v>12</v>
      </c>
      <c r="F894" s="1">
        <v>4607109402528</v>
      </c>
      <c r="G894" t="s">
        <v>1753</v>
      </c>
    </row>
    <row r="895" spans="1:11" x14ac:dyDescent="0.25">
      <c r="A895">
        <v>7271</v>
      </c>
      <c r="B895" t="s">
        <v>0</v>
      </c>
      <c r="C895" t="s">
        <v>1754</v>
      </c>
      <c r="D895" t="s">
        <v>118</v>
      </c>
      <c r="E895" t="s">
        <v>76</v>
      </c>
      <c r="F895" s="1">
        <v>5900627034295</v>
      </c>
      <c r="G895" t="s">
        <v>1755</v>
      </c>
    </row>
    <row r="896" spans="1:11" x14ac:dyDescent="0.25">
      <c r="A896">
        <v>7907</v>
      </c>
      <c r="B896" t="s">
        <v>0</v>
      </c>
      <c r="C896" t="s">
        <v>1756</v>
      </c>
      <c r="D896" t="s">
        <v>631</v>
      </c>
      <c r="E896" t="s">
        <v>76</v>
      </c>
      <c r="F896" s="1">
        <v>5900627034325</v>
      </c>
      <c r="G896" t="s">
        <v>1757</v>
      </c>
    </row>
    <row r="897" spans="1:11" x14ac:dyDescent="0.25">
      <c r="A897">
        <v>694</v>
      </c>
      <c r="B897" t="s">
        <v>0</v>
      </c>
      <c r="C897" t="s">
        <v>1758</v>
      </c>
      <c r="D897" t="s">
        <v>1759</v>
      </c>
      <c r="E897" t="s">
        <v>3</v>
      </c>
      <c r="F897" s="1">
        <v>3574660718065</v>
      </c>
      <c r="G897" t="s">
        <v>1760</v>
      </c>
    </row>
    <row r="898" spans="1:11" x14ac:dyDescent="0.25">
      <c r="A898">
        <v>11575</v>
      </c>
      <c r="B898" t="s">
        <v>0</v>
      </c>
      <c r="C898" t="s">
        <v>1761</v>
      </c>
      <c r="D898" t="s">
        <v>557</v>
      </c>
      <c r="E898" t="s">
        <v>12</v>
      </c>
      <c r="F898" s="1">
        <v>4607145645071</v>
      </c>
      <c r="G898" t="s">
        <v>1762</v>
      </c>
      <c r="K898" t="s">
        <v>9</v>
      </c>
    </row>
    <row r="899" spans="1:11" x14ac:dyDescent="0.25">
      <c r="A899">
        <v>8112</v>
      </c>
      <c r="B899" t="s">
        <v>0</v>
      </c>
      <c r="C899" t="s">
        <v>1763</v>
      </c>
      <c r="D899" t="s">
        <v>557</v>
      </c>
      <c r="E899" t="s">
        <v>18</v>
      </c>
      <c r="F899" s="1">
        <v>4607145643626</v>
      </c>
      <c r="G899" t="s">
        <v>1762</v>
      </c>
    </row>
    <row r="900" spans="1:11" x14ac:dyDescent="0.25">
      <c r="A900">
        <v>8113</v>
      </c>
      <c r="B900" t="s">
        <v>0</v>
      </c>
      <c r="C900" t="s">
        <v>1764</v>
      </c>
      <c r="D900" t="s">
        <v>557</v>
      </c>
      <c r="E900" t="s">
        <v>7</v>
      </c>
      <c r="F900" s="1">
        <v>4607145643596</v>
      </c>
      <c r="G900" t="s">
        <v>1762</v>
      </c>
    </row>
    <row r="901" spans="1:11" x14ac:dyDescent="0.25">
      <c r="A901">
        <v>9826</v>
      </c>
      <c r="B901" t="s">
        <v>0</v>
      </c>
      <c r="C901" t="s">
        <v>1765</v>
      </c>
      <c r="D901" t="s">
        <v>557</v>
      </c>
      <c r="E901" t="s">
        <v>12</v>
      </c>
      <c r="F901" s="1">
        <v>4607145643619</v>
      </c>
      <c r="G901" t="s">
        <v>1762</v>
      </c>
    </row>
    <row r="902" spans="1:11" x14ac:dyDescent="0.25">
      <c r="A902">
        <v>695</v>
      </c>
      <c r="B902" t="s">
        <v>0</v>
      </c>
      <c r="C902" t="s">
        <v>1766</v>
      </c>
      <c r="D902" t="s">
        <v>79</v>
      </c>
      <c r="E902" t="s">
        <v>76</v>
      </c>
      <c r="F902" s="1">
        <v>8414002742028</v>
      </c>
      <c r="G902" t="s">
        <v>79</v>
      </c>
    </row>
    <row r="903" spans="1:11" x14ac:dyDescent="0.25">
      <c r="A903">
        <v>7272</v>
      </c>
      <c r="B903" t="s">
        <v>0</v>
      </c>
      <c r="C903" t="s">
        <v>1767</v>
      </c>
      <c r="D903" t="s">
        <v>1513</v>
      </c>
      <c r="E903" t="s">
        <v>3</v>
      </c>
      <c r="F903" s="1">
        <v>4607145644739</v>
      </c>
      <c r="G903" t="s">
        <v>1768</v>
      </c>
    </row>
    <row r="904" spans="1:11" x14ac:dyDescent="0.25">
      <c r="A904">
        <v>11576</v>
      </c>
      <c r="B904" t="s">
        <v>0</v>
      </c>
      <c r="C904" t="s">
        <v>1769</v>
      </c>
      <c r="D904" t="s">
        <v>1513</v>
      </c>
      <c r="E904" t="s">
        <v>3</v>
      </c>
      <c r="F904" s="1">
        <v>4607145644715</v>
      </c>
      <c r="G904" t="s">
        <v>1768</v>
      </c>
      <c r="K904" t="s">
        <v>9</v>
      </c>
    </row>
    <row r="905" spans="1:11" x14ac:dyDescent="0.25">
      <c r="A905">
        <v>696</v>
      </c>
      <c r="B905" t="s">
        <v>0</v>
      </c>
      <c r="C905" t="s">
        <v>1770</v>
      </c>
      <c r="D905" t="s">
        <v>1145</v>
      </c>
      <c r="E905" t="s">
        <v>3</v>
      </c>
      <c r="F905" s="1">
        <v>4056800752546</v>
      </c>
      <c r="G905" t="s">
        <v>1771</v>
      </c>
    </row>
    <row r="906" spans="1:11" x14ac:dyDescent="0.25">
      <c r="A906">
        <v>698</v>
      </c>
      <c r="B906" t="s">
        <v>0</v>
      </c>
      <c r="C906" t="s">
        <v>1772</v>
      </c>
      <c r="D906" t="s">
        <v>104</v>
      </c>
      <c r="E906" t="s">
        <v>76</v>
      </c>
      <c r="F906" s="1">
        <v>4056800951369</v>
      </c>
      <c r="G906" t="s">
        <v>289</v>
      </c>
    </row>
    <row r="907" spans="1:11" x14ac:dyDescent="0.25">
      <c r="A907">
        <v>699</v>
      </c>
      <c r="B907" t="s">
        <v>0</v>
      </c>
      <c r="C907" t="s">
        <v>1773</v>
      </c>
      <c r="D907" t="s">
        <v>440</v>
      </c>
      <c r="E907" t="s">
        <v>3</v>
      </c>
      <c r="F907" s="1">
        <v>4015203134113</v>
      </c>
      <c r="G907" t="s">
        <v>1774</v>
      </c>
    </row>
    <row r="908" spans="1:11" x14ac:dyDescent="0.25">
      <c r="A908">
        <v>701</v>
      </c>
      <c r="B908" t="s">
        <v>0</v>
      </c>
      <c r="C908" t="s">
        <v>1775</v>
      </c>
      <c r="D908" t="s">
        <v>104</v>
      </c>
      <c r="E908" t="s">
        <v>76</v>
      </c>
      <c r="F908" s="1">
        <v>4015203134168</v>
      </c>
      <c r="G908" t="s">
        <v>289</v>
      </c>
    </row>
    <row r="909" spans="1:11" x14ac:dyDescent="0.25">
      <c r="A909">
        <v>702</v>
      </c>
      <c r="B909" t="s">
        <v>0</v>
      </c>
      <c r="C909" t="s">
        <v>1776</v>
      </c>
      <c r="D909" t="s">
        <v>104</v>
      </c>
      <c r="E909" t="s">
        <v>15</v>
      </c>
      <c r="F909" s="1">
        <v>4015203134175</v>
      </c>
      <c r="G909" t="s">
        <v>272</v>
      </c>
    </row>
    <row r="910" spans="1:11" x14ac:dyDescent="0.25">
      <c r="A910">
        <v>7162</v>
      </c>
      <c r="B910" t="s">
        <v>0</v>
      </c>
      <c r="C910" t="s">
        <v>1777</v>
      </c>
      <c r="D910" t="s">
        <v>127</v>
      </c>
      <c r="E910" t="s">
        <v>18</v>
      </c>
      <c r="F910" s="1">
        <v>4015203134250</v>
      </c>
      <c r="G910" t="s">
        <v>1774</v>
      </c>
    </row>
    <row r="911" spans="1:11" x14ac:dyDescent="0.25">
      <c r="A911">
        <v>703</v>
      </c>
      <c r="B911" t="s">
        <v>0</v>
      </c>
      <c r="C911" t="s">
        <v>1778</v>
      </c>
      <c r="D911" t="s">
        <v>104</v>
      </c>
      <c r="E911" t="s">
        <v>18</v>
      </c>
      <c r="F911" s="1">
        <v>4015203134281</v>
      </c>
      <c r="G911" t="s">
        <v>289</v>
      </c>
    </row>
    <row r="912" spans="1:11" x14ac:dyDescent="0.25">
      <c r="A912">
        <v>704</v>
      </c>
      <c r="B912" t="s">
        <v>0</v>
      </c>
      <c r="C912" t="s">
        <v>1779</v>
      </c>
      <c r="D912" t="s">
        <v>104</v>
      </c>
      <c r="E912" t="s">
        <v>15</v>
      </c>
      <c r="F912" s="1">
        <v>4015203134342</v>
      </c>
      <c r="G912" t="s">
        <v>272</v>
      </c>
    </row>
    <row r="913" spans="1:11" x14ac:dyDescent="0.25">
      <c r="A913">
        <v>7163</v>
      </c>
      <c r="B913" t="s">
        <v>0</v>
      </c>
      <c r="C913" t="s">
        <v>1780</v>
      </c>
      <c r="D913" t="s">
        <v>104</v>
      </c>
      <c r="E913" t="s">
        <v>101</v>
      </c>
      <c r="F913" s="1">
        <v>4015203134366</v>
      </c>
      <c r="G913" t="s">
        <v>282</v>
      </c>
    </row>
    <row r="914" spans="1:11" x14ac:dyDescent="0.25">
      <c r="A914">
        <v>705</v>
      </c>
      <c r="B914" t="s">
        <v>0</v>
      </c>
      <c r="C914" t="s">
        <v>1781</v>
      </c>
      <c r="D914" t="s">
        <v>127</v>
      </c>
      <c r="E914" t="s">
        <v>15</v>
      </c>
      <c r="F914" s="1">
        <v>4015203134380</v>
      </c>
      <c r="G914" t="s">
        <v>282</v>
      </c>
    </row>
    <row r="915" spans="1:11" x14ac:dyDescent="0.25">
      <c r="A915">
        <v>7164</v>
      </c>
      <c r="B915" t="s">
        <v>0</v>
      </c>
      <c r="C915" t="s">
        <v>1782</v>
      </c>
      <c r="D915" t="s">
        <v>127</v>
      </c>
      <c r="E915" t="s">
        <v>15</v>
      </c>
      <c r="F915" s="1">
        <v>4015203134397</v>
      </c>
      <c r="G915" t="s">
        <v>285</v>
      </c>
    </row>
    <row r="916" spans="1:11" x14ac:dyDescent="0.25">
      <c r="A916">
        <v>712</v>
      </c>
      <c r="B916" t="s">
        <v>0</v>
      </c>
      <c r="C916" t="s">
        <v>1783</v>
      </c>
      <c r="D916" t="s">
        <v>1784</v>
      </c>
      <c r="E916" t="s">
        <v>76</v>
      </c>
      <c r="F916" s="1">
        <v>4015000946476</v>
      </c>
      <c r="G916" t="s">
        <v>1784</v>
      </c>
    </row>
    <row r="917" spans="1:11" x14ac:dyDescent="0.25">
      <c r="A917">
        <v>725</v>
      </c>
      <c r="B917" t="s">
        <v>0</v>
      </c>
      <c r="C917" t="s">
        <v>1785</v>
      </c>
      <c r="D917" t="s">
        <v>922</v>
      </c>
      <c r="E917" t="s">
        <v>18</v>
      </c>
      <c r="F917" s="1">
        <v>4607014958783</v>
      </c>
      <c r="G917" t="s">
        <v>1786</v>
      </c>
    </row>
    <row r="918" spans="1:11" x14ac:dyDescent="0.25">
      <c r="A918">
        <v>726</v>
      </c>
      <c r="B918" t="s">
        <v>0</v>
      </c>
      <c r="C918" t="s">
        <v>1787</v>
      </c>
      <c r="D918" t="s">
        <v>606</v>
      </c>
      <c r="E918" t="s">
        <v>3</v>
      </c>
      <c r="F918" s="1">
        <v>4607014958806</v>
      </c>
      <c r="G918" t="s">
        <v>1788</v>
      </c>
    </row>
    <row r="919" spans="1:11" x14ac:dyDescent="0.25">
      <c r="A919">
        <v>11581</v>
      </c>
      <c r="B919" t="s">
        <v>0</v>
      </c>
      <c r="C919" t="s">
        <v>1789</v>
      </c>
      <c r="D919" t="s">
        <v>922</v>
      </c>
      <c r="E919" t="s">
        <v>7</v>
      </c>
      <c r="F919" s="1">
        <v>4607014958790</v>
      </c>
      <c r="G919" t="s">
        <v>1786</v>
      </c>
      <c r="K919" t="s">
        <v>9</v>
      </c>
    </row>
    <row r="920" spans="1:11" x14ac:dyDescent="0.25">
      <c r="A920">
        <v>727</v>
      </c>
      <c r="B920" t="s">
        <v>0</v>
      </c>
      <c r="C920" t="s">
        <v>1790</v>
      </c>
      <c r="D920" t="s">
        <v>606</v>
      </c>
      <c r="E920" t="s">
        <v>3</v>
      </c>
      <c r="F920" s="1">
        <v>4607014958813</v>
      </c>
      <c r="G920" t="s">
        <v>1788</v>
      </c>
    </row>
    <row r="921" spans="1:11" x14ac:dyDescent="0.25">
      <c r="A921">
        <v>728</v>
      </c>
      <c r="B921" t="s">
        <v>0</v>
      </c>
      <c r="C921" t="s">
        <v>1791</v>
      </c>
      <c r="D921" t="s">
        <v>943</v>
      </c>
      <c r="E921" t="s">
        <v>76</v>
      </c>
      <c r="F921" s="1">
        <v>4607014958837</v>
      </c>
      <c r="G921" t="s">
        <v>943</v>
      </c>
    </row>
    <row r="922" spans="1:11" x14ac:dyDescent="0.25">
      <c r="A922">
        <v>11582</v>
      </c>
      <c r="B922" t="s">
        <v>0</v>
      </c>
      <c r="C922" t="s">
        <v>1792</v>
      </c>
      <c r="D922" t="s">
        <v>922</v>
      </c>
      <c r="E922" t="s">
        <v>15</v>
      </c>
      <c r="F922" s="1">
        <v>4607014958844</v>
      </c>
      <c r="G922" t="s">
        <v>1786</v>
      </c>
      <c r="K922" t="s">
        <v>9</v>
      </c>
    </row>
    <row r="923" spans="1:11" x14ac:dyDescent="0.25">
      <c r="A923">
        <v>11583</v>
      </c>
      <c r="B923" t="s">
        <v>0</v>
      </c>
      <c r="C923" t="s">
        <v>1793</v>
      </c>
      <c r="D923" t="s">
        <v>922</v>
      </c>
      <c r="E923" t="s">
        <v>25</v>
      </c>
      <c r="F923" s="1">
        <v>4607014958905</v>
      </c>
      <c r="G923" t="s">
        <v>1786</v>
      </c>
      <c r="K923" t="s">
        <v>9</v>
      </c>
    </row>
    <row r="924" spans="1:11" x14ac:dyDescent="0.25">
      <c r="A924">
        <v>11584</v>
      </c>
      <c r="B924" t="s">
        <v>0</v>
      </c>
      <c r="C924" t="s">
        <v>1794</v>
      </c>
      <c r="D924" t="s">
        <v>922</v>
      </c>
      <c r="E924" t="s">
        <v>15</v>
      </c>
      <c r="F924" s="1">
        <v>4607014958929</v>
      </c>
      <c r="G924" t="s">
        <v>1786</v>
      </c>
      <c r="K924" t="s">
        <v>9</v>
      </c>
    </row>
    <row r="925" spans="1:11" x14ac:dyDescent="0.25">
      <c r="A925">
        <v>11585</v>
      </c>
      <c r="B925" t="s">
        <v>0</v>
      </c>
      <c r="C925" t="s">
        <v>1795</v>
      </c>
      <c r="D925" t="s">
        <v>922</v>
      </c>
      <c r="E925" t="s">
        <v>12</v>
      </c>
      <c r="F925" s="1">
        <v>4607014958950</v>
      </c>
      <c r="G925" t="s">
        <v>1786</v>
      </c>
      <c r="K925" t="s">
        <v>9</v>
      </c>
    </row>
    <row r="926" spans="1:11" x14ac:dyDescent="0.25">
      <c r="A926">
        <v>11586</v>
      </c>
      <c r="B926" t="s">
        <v>0</v>
      </c>
      <c r="C926" t="s">
        <v>1796</v>
      </c>
      <c r="D926" t="s">
        <v>922</v>
      </c>
      <c r="E926" t="s">
        <v>3</v>
      </c>
      <c r="F926" s="1">
        <v>4607014958998</v>
      </c>
      <c r="G926" t="s">
        <v>1786</v>
      </c>
      <c r="K926" t="s">
        <v>9</v>
      </c>
    </row>
    <row r="927" spans="1:11" x14ac:dyDescent="0.25">
      <c r="A927">
        <v>11587</v>
      </c>
      <c r="B927" t="s">
        <v>0</v>
      </c>
      <c r="C927" t="s">
        <v>1797</v>
      </c>
      <c r="D927" t="s">
        <v>922</v>
      </c>
      <c r="E927" t="s">
        <v>15</v>
      </c>
      <c r="F927" s="1">
        <v>4607014959001</v>
      </c>
      <c r="G927" t="s">
        <v>1786</v>
      </c>
      <c r="K927" t="s">
        <v>9</v>
      </c>
    </row>
    <row r="928" spans="1:11" x14ac:dyDescent="0.25">
      <c r="A928">
        <v>733</v>
      </c>
      <c r="B928" t="s">
        <v>0</v>
      </c>
      <c r="C928" t="s">
        <v>1798</v>
      </c>
      <c r="D928" t="s">
        <v>922</v>
      </c>
      <c r="E928" t="s">
        <v>12</v>
      </c>
      <c r="F928" s="1">
        <v>4607014959018</v>
      </c>
      <c r="G928" t="s">
        <v>1786</v>
      </c>
    </row>
    <row r="929" spans="1:11" x14ac:dyDescent="0.25">
      <c r="A929">
        <v>735</v>
      </c>
      <c r="B929" t="s">
        <v>0</v>
      </c>
      <c r="C929" t="s">
        <v>1799</v>
      </c>
      <c r="D929" t="s">
        <v>922</v>
      </c>
      <c r="E929" t="s">
        <v>18</v>
      </c>
      <c r="F929" s="1">
        <v>4607014959063</v>
      </c>
      <c r="G929" t="s">
        <v>1786</v>
      </c>
    </row>
    <row r="930" spans="1:11" x14ac:dyDescent="0.25">
      <c r="A930">
        <v>736</v>
      </c>
      <c r="B930" t="s">
        <v>0</v>
      </c>
      <c r="C930" t="s">
        <v>1800</v>
      </c>
      <c r="D930" t="s">
        <v>606</v>
      </c>
      <c r="E930" t="s">
        <v>25</v>
      </c>
      <c r="F930" s="1">
        <v>4607014959070</v>
      </c>
      <c r="G930" t="s">
        <v>1788</v>
      </c>
    </row>
    <row r="931" spans="1:11" x14ac:dyDescent="0.25">
      <c r="A931">
        <v>737</v>
      </c>
      <c r="B931" t="s">
        <v>0</v>
      </c>
      <c r="C931" t="s">
        <v>1801</v>
      </c>
      <c r="D931" t="s">
        <v>606</v>
      </c>
      <c r="E931" t="s">
        <v>76</v>
      </c>
      <c r="F931" s="1">
        <v>4607014959087</v>
      </c>
      <c r="G931" t="s">
        <v>1788</v>
      </c>
    </row>
    <row r="932" spans="1:11" x14ac:dyDescent="0.25">
      <c r="A932">
        <v>11577</v>
      </c>
      <c r="B932" t="s">
        <v>0</v>
      </c>
      <c r="C932" t="s">
        <v>1802</v>
      </c>
      <c r="D932" t="s">
        <v>44</v>
      </c>
      <c r="E932" t="s">
        <v>12</v>
      </c>
      <c r="F932" s="1">
        <v>4607014959308</v>
      </c>
      <c r="G932" t="s">
        <v>1803</v>
      </c>
      <c r="K932" t="s">
        <v>9</v>
      </c>
    </row>
    <row r="933" spans="1:11" x14ac:dyDescent="0.25">
      <c r="A933">
        <v>7275</v>
      </c>
      <c r="B933" t="s">
        <v>0</v>
      </c>
      <c r="C933" t="s">
        <v>1804</v>
      </c>
      <c r="D933" t="s">
        <v>44</v>
      </c>
      <c r="E933" t="s">
        <v>12</v>
      </c>
      <c r="F933" s="1">
        <v>4607014959131</v>
      </c>
      <c r="G933" t="s">
        <v>1805</v>
      </c>
    </row>
    <row r="934" spans="1:11" x14ac:dyDescent="0.25">
      <c r="A934">
        <v>7276</v>
      </c>
      <c r="B934" t="s">
        <v>0</v>
      </c>
      <c r="C934" t="s">
        <v>1806</v>
      </c>
      <c r="D934" t="s">
        <v>557</v>
      </c>
      <c r="E934" t="s">
        <v>76</v>
      </c>
      <c r="F934" s="1">
        <v>4607014959100</v>
      </c>
      <c r="G934" t="s">
        <v>1807</v>
      </c>
    </row>
    <row r="935" spans="1:11" x14ac:dyDescent="0.25">
      <c r="A935">
        <v>7277</v>
      </c>
      <c r="B935" t="s">
        <v>0</v>
      </c>
      <c r="C935" t="s">
        <v>1808</v>
      </c>
      <c r="D935" t="s">
        <v>44</v>
      </c>
      <c r="E935" t="s">
        <v>3</v>
      </c>
      <c r="F935" s="1">
        <v>4607014959315</v>
      </c>
      <c r="G935" t="s">
        <v>1805</v>
      </c>
    </row>
    <row r="936" spans="1:11" x14ac:dyDescent="0.25">
      <c r="A936">
        <v>713</v>
      </c>
      <c r="B936" t="s">
        <v>0</v>
      </c>
      <c r="C936" t="s">
        <v>1809</v>
      </c>
      <c r="D936" t="s">
        <v>1030</v>
      </c>
      <c r="E936" t="s">
        <v>18</v>
      </c>
      <c r="F936" s="1">
        <v>4607014959193</v>
      </c>
      <c r="G936" t="s">
        <v>1030</v>
      </c>
    </row>
    <row r="937" spans="1:11" x14ac:dyDescent="0.25">
      <c r="A937">
        <v>11578</v>
      </c>
      <c r="B937" t="s">
        <v>0</v>
      </c>
      <c r="C937" t="s">
        <v>1810</v>
      </c>
      <c r="D937" t="s">
        <v>44</v>
      </c>
      <c r="E937" t="s">
        <v>15</v>
      </c>
      <c r="F937" s="1">
        <v>4607014959162</v>
      </c>
      <c r="G937" t="s">
        <v>1803</v>
      </c>
      <c r="K937" t="s">
        <v>9</v>
      </c>
    </row>
    <row r="938" spans="1:11" x14ac:dyDescent="0.25">
      <c r="A938">
        <v>715</v>
      </c>
      <c r="B938" t="s">
        <v>0</v>
      </c>
      <c r="C938" t="s">
        <v>1811</v>
      </c>
      <c r="D938" t="s">
        <v>44</v>
      </c>
      <c r="E938" t="s">
        <v>76</v>
      </c>
      <c r="F938" s="1">
        <v>4607014959261</v>
      </c>
      <c r="G938" t="s">
        <v>1805</v>
      </c>
    </row>
    <row r="939" spans="1:11" x14ac:dyDescent="0.25">
      <c r="A939">
        <v>11579</v>
      </c>
      <c r="B939" t="s">
        <v>0</v>
      </c>
      <c r="C939" t="s">
        <v>1812</v>
      </c>
      <c r="D939" t="s">
        <v>44</v>
      </c>
      <c r="E939" t="s">
        <v>15</v>
      </c>
      <c r="F939" s="1">
        <v>4607014959292</v>
      </c>
      <c r="G939" t="s">
        <v>1803</v>
      </c>
      <c r="K939" t="s">
        <v>9</v>
      </c>
    </row>
    <row r="940" spans="1:11" x14ac:dyDescent="0.25">
      <c r="A940">
        <v>7278</v>
      </c>
      <c r="B940" t="s">
        <v>0</v>
      </c>
      <c r="C940" t="s">
        <v>1813</v>
      </c>
      <c r="D940" t="s">
        <v>44</v>
      </c>
      <c r="E940" t="s">
        <v>18</v>
      </c>
      <c r="F940" s="1">
        <v>4607014959322</v>
      </c>
      <c r="G940" t="s">
        <v>1805</v>
      </c>
    </row>
    <row r="941" spans="1:11" x14ac:dyDescent="0.25">
      <c r="A941">
        <v>7279</v>
      </c>
      <c r="B941" t="s">
        <v>0</v>
      </c>
      <c r="C941" t="s">
        <v>1814</v>
      </c>
      <c r="D941" t="s">
        <v>44</v>
      </c>
      <c r="E941" t="s">
        <v>7</v>
      </c>
      <c r="F941" s="1">
        <v>4607014959179</v>
      </c>
      <c r="G941" t="s">
        <v>1805</v>
      </c>
    </row>
    <row r="942" spans="1:11" x14ac:dyDescent="0.25">
      <c r="A942">
        <v>718</v>
      </c>
      <c r="B942" t="s">
        <v>0</v>
      </c>
      <c r="C942" t="s">
        <v>1815</v>
      </c>
      <c r="D942" t="s">
        <v>557</v>
      </c>
      <c r="E942" t="s">
        <v>76</v>
      </c>
      <c r="F942" s="1">
        <v>4607014959254</v>
      </c>
      <c r="G942" t="s">
        <v>1807</v>
      </c>
    </row>
    <row r="943" spans="1:11" x14ac:dyDescent="0.25">
      <c r="A943">
        <v>11580</v>
      </c>
      <c r="B943" t="s">
        <v>0</v>
      </c>
      <c r="C943" t="s">
        <v>1816</v>
      </c>
      <c r="D943" t="s">
        <v>44</v>
      </c>
      <c r="E943" t="s">
        <v>15</v>
      </c>
      <c r="F943" s="1">
        <v>4607014959285</v>
      </c>
      <c r="G943" t="s">
        <v>1803</v>
      </c>
      <c r="K943" t="s">
        <v>9</v>
      </c>
    </row>
    <row r="944" spans="1:11" x14ac:dyDescent="0.25">
      <c r="A944">
        <v>721</v>
      </c>
      <c r="B944" t="s">
        <v>0</v>
      </c>
      <c r="C944" t="s">
        <v>1817</v>
      </c>
      <c r="D944" t="s">
        <v>44</v>
      </c>
      <c r="E944" t="s">
        <v>18</v>
      </c>
      <c r="F944" s="1">
        <v>4607014959230</v>
      </c>
      <c r="G944" t="s">
        <v>1805</v>
      </c>
    </row>
    <row r="945" spans="1:11" x14ac:dyDescent="0.25">
      <c r="A945">
        <v>723</v>
      </c>
      <c r="B945" t="s">
        <v>0</v>
      </c>
      <c r="C945" t="s">
        <v>1818</v>
      </c>
      <c r="D945" t="s">
        <v>329</v>
      </c>
      <c r="E945" t="s">
        <v>18</v>
      </c>
      <c r="F945" s="1">
        <v>4607014958387</v>
      </c>
      <c r="G945" t="s">
        <v>329</v>
      </c>
    </row>
    <row r="946" spans="1:11" x14ac:dyDescent="0.25">
      <c r="A946">
        <v>740</v>
      </c>
      <c r="B946" t="s">
        <v>0</v>
      </c>
      <c r="C946" t="s">
        <v>1819</v>
      </c>
      <c r="D946" t="s">
        <v>17</v>
      </c>
      <c r="E946" t="s">
        <v>183</v>
      </c>
      <c r="F946" s="1">
        <v>4607051790988</v>
      </c>
      <c r="G946" t="s">
        <v>1820</v>
      </c>
    </row>
    <row r="947" spans="1:11" x14ac:dyDescent="0.25">
      <c r="A947">
        <v>741</v>
      </c>
      <c r="B947" t="s">
        <v>0</v>
      </c>
      <c r="C947" t="s">
        <v>1821</v>
      </c>
      <c r="D947" t="s">
        <v>17</v>
      </c>
      <c r="E947" t="s">
        <v>400</v>
      </c>
      <c r="F947" s="1">
        <v>4607051791527</v>
      </c>
      <c r="G947" t="s">
        <v>1820</v>
      </c>
    </row>
    <row r="948" spans="1:11" x14ac:dyDescent="0.25">
      <c r="A948">
        <v>742</v>
      </c>
      <c r="B948" t="s">
        <v>0</v>
      </c>
      <c r="C948" t="s">
        <v>1822</v>
      </c>
      <c r="D948" t="s">
        <v>21</v>
      </c>
      <c r="E948" t="s">
        <v>400</v>
      </c>
      <c r="F948" s="1">
        <v>4607051791589</v>
      </c>
      <c r="G948" t="s">
        <v>1820</v>
      </c>
    </row>
    <row r="949" spans="1:11" x14ac:dyDescent="0.25">
      <c r="A949">
        <v>743</v>
      </c>
      <c r="B949" t="s">
        <v>0</v>
      </c>
      <c r="C949" t="s">
        <v>1823</v>
      </c>
      <c r="D949" t="s">
        <v>807</v>
      </c>
      <c r="E949" t="s">
        <v>437</v>
      </c>
      <c r="F949" s="1">
        <v>4607051791480</v>
      </c>
      <c r="G949" t="s">
        <v>1820</v>
      </c>
    </row>
    <row r="950" spans="1:11" x14ac:dyDescent="0.25">
      <c r="A950">
        <v>744</v>
      </c>
      <c r="B950" t="s">
        <v>0</v>
      </c>
      <c r="C950" t="s">
        <v>1824</v>
      </c>
      <c r="D950" t="s">
        <v>403</v>
      </c>
      <c r="E950" t="s">
        <v>320</v>
      </c>
      <c r="F950" s="1">
        <v>4607051791541</v>
      </c>
      <c r="G950" t="s">
        <v>1820</v>
      </c>
    </row>
    <row r="951" spans="1:11" x14ac:dyDescent="0.25">
      <c r="A951">
        <v>745</v>
      </c>
      <c r="B951" t="s">
        <v>0</v>
      </c>
      <c r="C951" t="s">
        <v>1825</v>
      </c>
      <c r="D951" t="s">
        <v>21</v>
      </c>
      <c r="E951" t="s">
        <v>54</v>
      </c>
      <c r="F951" s="1">
        <v>4607051791565</v>
      </c>
      <c r="G951" t="s">
        <v>1820</v>
      </c>
    </row>
    <row r="952" spans="1:11" x14ac:dyDescent="0.25">
      <c r="A952">
        <v>752</v>
      </c>
      <c r="B952" t="s">
        <v>0</v>
      </c>
      <c r="C952" t="s">
        <v>1826</v>
      </c>
      <c r="D952" t="s">
        <v>1078</v>
      </c>
      <c r="E952" t="s">
        <v>54</v>
      </c>
      <c r="F952" s="1">
        <v>4607145644128</v>
      </c>
      <c r="G952" t="s">
        <v>1078</v>
      </c>
    </row>
    <row r="953" spans="1:11" x14ac:dyDescent="0.25">
      <c r="A953">
        <v>756</v>
      </c>
      <c r="B953" t="s">
        <v>0</v>
      </c>
      <c r="C953" t="s">
        <v>1827</v>
      </c>
      <c r="D953" t="s">
        <v>722</v>
      </c>
      <c r="E953" t="s">
        <v>3</v>
      </c>
      <c r="F953" s="1">
        <v>4600702077186</v>
      </c>
      <c r="G953" t="s">
        <v>1828</v>
      </c>
    </row>
    <row r="954" spans="1:11" x14ac:dyDescent="0.25">
      <c r="A954">
        <v>11588</v>
      </c>
      <c r="B954" t="s">
        <v>0</v>
      </c>
      <c r="C954" t="s">
        <v>1829</v>
      </c>
      <c r="D954" t="s">
        <v>796</v>
      </c>
      <c r="E954" t="s">
        <v>48</v>
      </c>
      <c r="F954" s="1">
        <v>4601313005629</v>
      </c>
      <c r="G954" t="s">
        <v>1830</v>
      </c>
      <c r="K954" t="s">
        <v>9</v>
      </c>
    </row>
    <row r="955" spans="1:11" x14ac:dyDescent="0.25">
      <c r="A955">
        <v>768</v>
      </c>
      <c r="B955" t="s">
        <v>0</v>
      </c>
      <c r="C955" t="s">
        <v>1831</v>
      </c>
      <c r="D955" t="s">
        <v>814</v>
      </c>
      <c r="E955" t="s">
        <v>3</v>
      </c>
      <c r="F955" s="1">
        <v>4607028980213</v>
      </c>
      <c r="G955" t="s">
        <v>814</v>
      </c>
    </row>
    <row r="956" spans="1:11" x14ac:dyDescent="0.25">
      <c r="A956">
        <v>11589</v>
      </c>
      <c r="B956" t="s">
        <v>0</v>
      </c>
      <c r="C956" t="s">
        <v>1832</v>
      </c>
      <c r="D956" t="s">
        <v>536</v>
      </c>
      <c r="E956" t="s">
        <v>7</v>
      </c>
      <c r="F956" s="1">
        <v>4607028980220</v>
      </c>
      <c r="G956" t="s">
        <v>1833</v>
      </c>
      <c r="K956" t="s">
        <v>9</v>
      </c>
    </row>
    <row r="957" spans="1:11" x14ac:dyDescent="0.25">
      <c r="A957">
        <v>11602</v>
      </c>
      <c r="B957" t="s">
        <v>0</v>
      </c>
      <c r="C957" t="s">
        <v>1834</v>
      </c>
      <c r="D957" t="s">
        <v>1412</v>
      </c>
      <c r="E957" t="s">
        <v>76</v>
      </c>
      <c r="F957" s="1">
        <v>4601313011804</v>
      </c>
      <c r="G957" t="s">
        <v>1835</v>
      </c>
      <c r="K957" t="s">
        <v>9</v>
      </c>
    </row>
    <row r="958" spans="1:11" x14ac:dyDescent="0.25">
      <c r="A958">
        <v>7911</v>
      </c>
      <c r="B958" t="s">
        <v>0</v>
      </c>
      <c r="C958" t="s">
        <v>1836</v>
      </c>
      <c r="D958" t="s">
        <v>536</v>
      </c>
      <c r="E958" t="s">
        <v>25</v>
      </c>
      <c r="F958" s="1">
        <v>4601313011743</v>
      </c>
      <c r="G958" t="s">
        <v>1837</v>
      </c>
    </row>
    <row r="959" spans="1:11" x14ac:dyDescent="0.25">
      <c r="A959">
        <v>790</v>
      </c>
      <c r="B959" t="s">
        <v>0</v>
      </c>
      <c r="C959" t="s">
        <v>1838</v>
      </c>
      <c r="D959" t="s">
        <v>536</v>
      </c>
      <c r="E959" t="s">
        <v>15</v>
      </c>
      <c r="F959" s="1">
        <v>4601313003878</v>
      </c>
      <c r="G959" t="s">
        <v>1837</v>
      </c>
    </row>
    <row r="960" spans="1:11" x14ac:dyDescent="0.25">
      <c r="A960">
        <v>7284</v>
      </c>
      <c r="B960" t="s">
        <v>0</v>
      </c>
      <c r="C960" t="s">
        <v>1839</v>
      </c>
      <c r="D960" t="s">
        <v>536</v>
      </c>
      <c r="E960" t="s">
        <v>3</v>
      </c>
      <c r="F960" s="1">
        <v>4601313003861</v>
      </c>
      <c r="G960" t="s">
        <v>1837</v>
      </c>
    </row>
    <row r="961" spans="1:11" x14ac:dyDescent="0.25">
      <c r="A961">
        <v>791</v>
      </c>
      <c r="B961" t="s">
        <v>0</v>
      </c>
      <c r="C961" t="s">
        <v>1840</v>
      </c>
      <c r="D961" t="s">
        <v>352</v>
      </c>
      <c r="E961" t="s">
        <v>101</v>
      </c>
      <c r="F961" s="1">
        <v>4601313007210</v>
      </c>
      <c r="G961" t="s">
        <v>1841</v>
      </c>
    </row>
    <row r="962" spans="1:11" x14ac:dyDescent="0.25">
      <c r="A962">
        <v>816</v>
      </c>
      <c r="B962" t="s">
        <v>0</v>
      </c>
      <c r="C962" t="s">
        <v>1842</v>
      </c>
      <c r="D962" t="s">
        <v>814</v>
      </c>
      <c r="E962" t="s">
        <v>76</v>
      </c>
      <c r="F962" s="1">
        <v>4607028980947</v>
      </c>
      <c r="G962" t="s">
        <v>1843</v>
      </c>
    </row>
    <row r="963" spans="1:11" x14ac:dyDescent="0.25">
      <c r="A963">
        <v>7763</v>
      </c>
      <c r="B963" t="s">
        <v>0</v>
      </c>
      <c r="C963" t="s">
        <v>1844</v>
      </c>
      <c r="D963" t="s">
        <v>395</v>
      </c>
      <c r="E963" t="s">
        <v>18</v>
      </c>
      <c r="F963" s="1">
        <v>4005808158003</v>
      </c>
      <c r="G963" t="s">
        <v>324</v>
      </c>
    </row>
    <row r="964" spans="1:11" x14ac:dyDescent="0.25">
      <c r="A964">
        <v>819</v>
      </c>
      <c r="B964" t="s">
        <v>0</v>
      </c>
      <c r="C964" t="s">
        <v>1845</v>
      </c>
      <c r="D964" t="s">
        <v>141</v>
      </c>
      <c r="E964" t="s">
        <v>18</v>
      </c>
      <c r="F964" s="1">
        <v>4005808158065</v>
      </c>
      <c r="G964" t="s">
        <v>1846</v>
      </c>
    </row>
    <row r="965" spans="1:11" x14ac:dyDescent="0.25">
      <c r="A965">
        <v>11604</v>
      </c>
      <c r="B965" t="s">
        <v>0</v>
      </c>
      <c r="C965" t="s">
        <v>1847</v>
      </c>
      <c r="D965" t="s">
        <v>722</v>
      </c>
      <c r="E965" t="s">
        <v>25</v>
      </c>
      <c r="F965" s="1">
        <v>42164548</v>
      </c>
      <c r="G965" t="s">
        <v>1848</v>
      </c>
      <c r="K965" t="s">
        <v>9</v>
      </c>
    </row>
    <row r="966" spans="1:11" x14ac:dyDescent="0.25">
      <c r="A966">
        <v>11605</v>
      </c>
      <c r="B966" t="s">
        <v>0</v>
      </c>
      <c r="C966" t="s">
        <v>1849</v>
      </c>
      <c r="D966" t="s">
        <v>1555</v>
      </c>
      <c r="E966" t="s">
        <v>7</v>
      </c>
      <c r="F966" s="1">
        <v>4005808589524</v>
      </c>
      <c r="G966" t="s">
        <v>1850</v>
      </c>
      <c r="K966" t="s">
        <v>9</v>
      </c>
    </row>
    <row r="967" spans="1:11" x14ac:dyDescent="0.25">
      <c r="A967">
        <v>824</v>
      </c>
      <c r="B967" t="s">
        <v>0</v>
      </c>
      <c r="C967" t="s">
        <v>1851</v>
      </c>
      <c r="D967" t="s">
        <v>395</v>
      </c>
      <c r="E967" t="s">
        <v>76</v>
      </c>
      <c r="F967" s="1">
        <v>4005900009227</v>
      </c>
      <c r="G967" t="s">
        <v>1852</v>
      </c>
    </row>
    <row r="968" spans="1:11" x14ac:dyDescent="0.25">
      <c r="A968">
        <v>7287</v>
      </c>
      <c r="B968" t="s">
        <v>0</v>
      </c>
      <c r="C968" t="s">
        <v>1853</v>
      </c>
      <c r="D968" t="s">
        <v>1854</v>
      </c>
      <c r="E968" t="s">
        <v>18</v>
      </c>
      <c r="F968" s="1">
        <v>4005900008411</v>
      </c>
      <c r="G968" t="s">
        <v>1855</v>
      </c>
    </row>
    <row r="969" spans="1:11" x14ac:dyDescent="0.25">
      <c r="A969">
        <v>11606</v>
      </c>
      <c r="B969" t="s">
        <v>0</v>
      </c>
      <c r="C969" t="s">
        <v>1856</v>
      </c>
      <c r="D969" t="s">
        <v>1857</v>
      </c>
      <c r="E969" t="s">
        <v>12</v>
      </c>
      <c r="F969" s="1">
        <v>4005808745548</v>
      </c>
      <c r="G969" t="s">
        <v>1858</v>
      </c>
      <c r="K969" t="s">
        <v>9</v>
      </c>
    </row>
    <row r="970" spans="1:11" x14ac:dyDescent="0.25">
      <c r="A970">
        <v>828</v>
      </c>
      <c r="B970" t="s">
        <v>0</v>
      </c>
      <c r="C970" t="s">
        <v>1859</v>
      </c>
      <c r="D970" t="s">
        <v>426</v>
      </c>
      <c r="E970" t="s">
        <v>25</v>
      </c>
      <c r="F970" s="1">
        <v>4607028980206</v>
      </c>
      <c r="G970" t="s">
        <v>1860</v>
      </c>
    </row>
    <row r="971" spans="1:11" x14ac:dyDescent="0.25">
      <c r="A971">
        <v>11590</v>
      </c>
      <c r="B971" t="s">
        <v>0</v>
      </c>
      <c r="C971" t="s">
        <v>1861</v>
      </c>
      <c r="D971" t="s">
        <v>324</v>
      </c>
      <c r="E971" t="s">
        <v>3</v>
      </c>
      <c r="F971" s="1">
        <v>4005808223312</v>
      </c>
      <c r="G971" t="s">
        <v>1862</v>
      </c>
      <c r="K971" t="s">
        <v>9</v>
      </c>
    </row>
    <row r="972" spans="1:11" x14ac:dyDescent="0.25">
      <c r="A972">
        <v>11591</v>
      </c>
      <c r="B972" t="s">
        <v>0</v>
      </c>
      <c r="C972" t="s">
        <v>1863</v>
      </c>
      <c r="D972" t="s">
        <v>324</v>
      </c>
      <c r="E972" t="s">
        <v>3</v>
      </c>
      <c r="F972" s="1">
        <v>4005808588671</v>
      </c>
      <c r="G972" t="s">
        <v>1862</v>
      </c>
      <c r="K972" t="s">
        <v>9</v>
      </c>
    </row>
    <row r="973" spans="1:11" x14ac:dyDescent="0.25">
      <c r="A973">
        <v>7280</v>
      </c>
      <c r="B973" t="s">
        <v>0</v>
      </c>
      <c r="C973" t="s">
        <v>1864</v>
      </c>
      <c r="D973" t="s">
        <v>215</v>
      </c>
      <c r="E973" t="s">
        <v>209</v>
      </c>
      <c r="F973" s="1">
        <v>4600702093025</v>
      </c>
      <c r="G973" t="s">
        <v>1865</v>
      </c>
    </row>
    <row r="974" spans="1:11" x14ac:dyDescent="0.25">
      <c r="A974">
        <v>7281</v>
      </c>
      <c r="B974" t="s">
        <v>0</v>
      </c>
      <c r="C974" t="s">
        <v>1866</v>
      </c>
      <c r="D974" t="s">
        <v>24</v>
      </c>
      <c r="E974" t="s">
        <v>7</v>
      </c>
      <c r="F974" s="1">
        <v>4600702096453</v>
      </c>
      <c r="G974" t="s">
        <v>1867</v>
      </c>
    </row>
    <row r="975" spans="1:11" x14ac:dyDescent="0.25">
      <c r="A975">
        <v>7908</v>
      </c>
      <c r="B975" t="s">
        <v>0</v>
      </c>
      <c r="C975" t="s">
        <v>1868</v>
      </c>
      <c r="D975" t="s">
        <v>100</v>
      </c>
      <c r="E975" t="s">
        <v>18</v>
      </c>
      <c r="F975" s="1">
        <v>5903267902498</v>
      </c>
      <c r="G975" t="s">
        <v>1869</v>
      </c>
    </row>
    <row r="976" spans="1:11" x14ac:dyDescent="0.25">
      <c r="A976">
        <v>11592</v>
      </c>
      <c r="B976" t="s">
        <v>0</v>
      </c>
      <c r="C976" t="s">
        <v>1870</v>
      </c>
      <c r="D976" t="s">
        <v>763</v>
      </c>
      <c r="E976" t="s">
        <v>3</v>
      </c>
      <c r="F976" s="1">
        <v>4601313012030</v>
      </c>
      <c r="G976" t="s">
        <v>1871</v>
      </c>
      <c r="K976" t="s">
        <v>9</v>
      </c>
    </row>
    <row r="977" spans="1:11" x14ac:dyDescent="0.25">
      <c r="A977">
        <v>11593</v>
      </c>
      <c r="B977" t="s">
        <v>0</v>
      </c>
      <c r="C977" t="s">
        <v>1872</v>
      </c>
      <c r="D977" t="s">
        <v>249</v>
      </c>
      <c r="E977" t="s">
        <v>15</v>
      </c>
      <c r="F977" s="1">
        <v>4600702087697</v>
      </c>
      <c r="G977" t="s">
        <v>1873</v>
      </c>
      <c r="K977" t="s">
        <v>9</v>
      </c>
    </row>
    <row r="978" spans="1:11" x14ac:dyDescent="0.25">
      <c r="A978">
        <v>11594</v>
      </c>
      <c r="B978" t="s">
        <v>0</v>
      </c>
      <c r="C978" t="s">
        <v>1874</v>
      </c>
      <c r="D978" t="s">
        <v>249</v>
      </c>
      <c r="E978" t="s">
        <v>15</v>
      </c>
      <c r="F978" s="1">
        <v>4600702087703</v>
      </c>
      <c r="G978" t="s">
        <v>1873</v>
      </c>
      <c r="K978" t="s">
        <v>9</v>
      </c>
    </row>
    <row r="979" spans="1:11" x14ac:dyDescent="0.25">
      <c r="A979">
        <v>11596</v>
      </c>
      <c r="B979" t="s">
        <v>0</v>
      </c>
      <c r="C979" t="s">
        <v>1875</v>
      </c>
      <c r="D979" t="s">
        <v>376</v>
      </c>
      <c r="E979" t="s">
        <v>15</v>
      </c>
      <c r="F979" s="1">
        <v>4600702091434</v>
      </c>
      <c r="G979" t="s">
        <v>1876</v>
      </c>
      <c r="K979" t="s">
        <v>9</v>
      </c>
    </row>
    <row r="980" spans="1:11" x14ac:dyDescent="0.25">
      <c r="A980">
        <v>11597</v>
      </c>
      <c r="B980" t="s">
        <v>0</v>
      </c>
      <c r="C980" t="s">
        <v>1877</v>
      </c>
      <c r="D980" t="s">
        <v>376</v>
      </c>
      <c r="E980" t="s">
        <v>12</v>
      </c>
      <c r="F980" s="1">
        <v>4600702092332</v>
      </c>
      <c r="G980" t="s">
        <v>1876</v>
      </c>
      <c r="K980" t="s">
        <v>9</v>
      </c>
    </row>
    <row r="981" spans="1:11" x14ac:dyDescent="0.25">
      <c r="A981">
        <v>9246</v>
      </c>
      <c r="B981" t="s">
        <v>0</v>
      </c>
      <c r="C981" t="s">
        <v>1878</v>
      </c>
      <c r="D981" t="s">
        <v>913</v>
      </c>
      <c r="E981" t="s">
        <v>15</v>
      </c>
      <c r="F981" s="1">
        <v>4600702096439</v>
      </c>
      <c r="G981" t="s">
        <v>1879</v>
      </c>
    </row>
    <row r="982" spans="1:11" x14ac:dyDescent="0.25">
      <c r="A982">
        <v>9247</v>
      </c>
      <c r="B982" t="s">
        <v>0</v>
      </c>
      <c r="C982" t="s">
        <v>1880</v>
      </c>
      <c r="D982" t="s">
        <v>913</v>
      </c>
      <c r="E982" t="s">
        <v>25</v>
      </c>
      <c r="F982" s="1">
        <v>4600702096446</v>
      </c>
      <c r="G982" t="s">
        <v>1879</v>
      </c>
    </row>
    <row r="983" spans="1:11" x14ac:dyDescent="0.25">
      <c r="A983">
        <v>11598</v>
      </c>
      <c r="B983" t="s">
        <v>0</v>
      </c>
      <c r="C983" t="s">
        <v>1881</v>
      </c>
      <c r="D983" t="s">
        <v>943</v>
      </c>
      <c r="E983" t="s">
        <v>12</v>
      </c>
      <c r="F983" s="1">
        <v>4600702080568</v>
      </c>
      <c r="G983" t="s">
        <v>1882</v>
      </c>
      <c r="K983" t="s">
        <v>9</v>
      </c>
    </row>
    <row r="984" spans="1:11" x14ac:dyDescent="0.25">
      <c r="A984">
        <v>11599</v>
      </c>
      <c r="B984" t="s">
        <v>0</v>
      </c>
      <c r="C984" t="s">
        <v>1883</v>
      </c>
      <c r="D984" t="s">
        <v>943</v>
      </c>
      <c r="E984" t="s">
        <v>3</v>
      </c>
      <c r="F984" s="1">
        <v>4600702091205</v>
      </c>
      <c r="G984" t="s">
        <v>1882</v>
      </c>
      <c r="K984" t="s">
        <v>9</v>
      </c>
    </row>
    <row r="985" spans="1:11" x14ac:dyDescent="0.25">
      <c r="A985">
        <v>11600</v>
      </c>
      <c r="B985" t="s">
        <v>0</v>
      </c>
      <c r="C985" t="s">
        <v>1884</v>
      </c>
      <c r="D985" t="s">
        <v>943</v>
      </c>
      <c r="E985" t="s">
        <v>15</v>
      </c>
      <c r="F985" s="1">
        <v>4600702091212</v>
      </c>
      <c r="G985" t="s">
        <v>1882</v>
      </c>
      <c r="K985" t="s">
        <v>9</v>
      </c>
    </row>
    <row r="986" spans="1:11" x14ac:dyDescent="0.25">
      <c r="A986">
        <v>9518</v>
      </c>
      <c r="B986" t="s">
        <v>0</v>
      </c>
      <c r="C986" t="s">
        <v>1885</v>
      </c>
      <c r="D986" t="s">
        <v>913</v>
      </c>
      <c r="E986" t="s">
        <v>18</v>
      </c>
      <c r="F986" s="1">
        <v>4600702080551</v>
      </c>
      <c r="G986" t="s">
        <v>1879</v>
      </c>
    </row>
    <row r="987" spans="1:11" x14ac:dyDescent="0.25">
      <c r="A987">
        <v>9517</v>
      </c>
      <c r="B987" t="s">
        <v>0</v>
      </c>
      <c r="C987" t="s">
        <v>1886</v>
      </c>
      <c r="D987" t="s">
        <v>913</v>
      </c>
      <c r="E987" t="s">
        <v>7</v>
      </c>
      <c r="F987" s="1">
        <v>4600702092493</v>
      </c>
      <c r="G987" t="s">
        <v>1887</v>
      </c>
    </row>
    <row r="988" spans="1:11" x14ac:dyDescent="0.25">
      <c r="A988">
        <v>11595</v>
      </c>
      <c r="B988" t="s">
        <v>0</v>
      </c>
      <c r="C988" t="s">
        <v>1888</v>
      </c>
      <c r="D988" t="s">
        <v>278</v>
      </c>
      <c r="E988" t="s">
        <v>25</v>
      </c>
      <c r="F988" s="1">
        <v>4600702086430</v>
      </c>
      <c r="G988" t="s">
        <v>1889</v>
      </c>
      <c r="K988" t="s">
        <v>9</v>
      </c>
    </row>
    <row r="989" spans="1:11" x14ac:dyDescent="0.25">
      <c r="A989">
        <v>9515</v>
      </c>
      <c r="B989" t="s">
        <v>0</v>
      </c>
      <c r="C989" t="s">
        <v>1890</v>
      </c>
      <c r="D989" t="s">
        <v>557</v>
      </c>
      <c r="E989" t="s">
        <v>12</v>
      </c>
      <c r="F989" s="1">
        <v>4600702093667</v>
      </c>
      <c r="G989" t="s">
        <v>1891</v>
      </c>
    </row>
    <row r="990" spans="1:11" x14ac:dyDescent="0.25">
      <c r="A990">
        <v>9516</v>
      </c>
      <c r="B990" t="s">
        <v>0</v>
      </c>
      <c r="C990" t="s">
        <v>1892</v>
      </c>
      <c r="D990" t="s">
        <v>557</v>
      </c>
      <c r="E990" t="s">
        <v>3</v>
      </c>
      <c r="F990" s="1">
        <v>4600702093650</v>
      </c>
      <c r="G990" t="s">
        <v>1891</v>
      </c>
    </row>
    <row r="991" spans="1:11" x14ac:dyDescent="0.25">
      <c r="A991">
        <v>7909</v>
      </c>
      <c r="B991" t="s">
        <v>0</v>
      </c>
      <c r="C991" t="s">
        <v>1893</v>
      </c>
      <c r="D991" t="s">
        <v>536</v>
      </c>
      <c r="E991" t="s">
        <v>76</v>
      </c>
      <c r="F991" s="1">
        <v>4601313012092</v>
      </c>
      <c r="G991" t="s">
        <v>1833</v>
      </c>
    </row>
    <row r="992" spans="1:11" x14ac:dyDescent="0.25">
      <c r="A992">
        <v>7282</v>
      </c>
      <c r="B992" t="s">
        <v>0</v>
      </c>
      <c r="C992" t="s">
        <v>1894</v>
      </c>
      <c r="D992" t="s">
        <v>752</v>
      </c>
      <c r="E992" t="s">
        <v>18</v>
      </c>
      <c r="F992" s="1">
        <v>4005808837267</v>
      </c>
      <c r="G992" t="s">
        <v>1895</v>
      </c>
    </row>
    <row r="993" spans="1:11" x14ac:dyDescent="0.25">
      <c r="A993">
        <v>787</v>
      </c>
      <c r="B993" t="s">
        <v>0</v>
      </c>
      <c r="C993" t="s">
        <v>1896</v>
      </c>
      <c r="D993" t="s">
        <v>645</v>
      </c>
      <c r="E993" t="s">
        <v>3</v>
      </c>
      <c r="F993" s="1">
        <v>4005900022967</v>
      </c>
      <c r="G993" t="s">
        <v>1897</v>
      </c>
    </row>
    <row r="994" spans="1:11" x14ac:dyDescent="0.25">
      <c r="A994">
        <v>7283</v>
      </c>
      <c r="B994" t="s">
        <v>0</v>
      </c>
      <c r="C994" t="s">
        <v>1898</v>
      </c>
      <c r="D994" t="s">
        <v>550</v>
      </c>
      <c r="E994" t="s">
        <v>15</v>
      </c>
      <c r="F994" s="1">
        <v>4005808837298</v>
      </c>
      <c r="G994" t="s">
        <v>1899</v>
      </c>
    </row>
    <row r="995" spans="1:11" x14ac:dyDescent="0.25">
      <c r="A995">
        <v>7910</v>
      </c>
      <c r="B995" t="s">
        <v>0</v>
      </c>
      <c r="C995" t="s">
        <v>1900</v>
      </c>
      <c r="D995" t="s">
        <v>536</v>
      </c>
      <c r="E995" t="s">
        <v>76</v>
      </c>
      <c r="F995" s="1">
        <v>4601313012108</v>
      </c>
      <c r="G995" t="s">
        <v>1833</v>
      </c>
    </row>
    <row r="996" spans="1:11" x14ac:dyDescent="0.25">
      <c r="A996">
        <v>11601</v>
      </c>
      <c r="B996" t="s">
        <v>0</v>
      </c>
      <c r="C996" t="s">
        <v>1901</v>
      </c>
      <c r="D996" t="s">
        <v>403</v>
      </c>
      <c r="E996" t="s">
        <v>15</v>
      </c>
      <c r="F996" s="1">
        <v>4600702088649</v>
      </c>
      <c r="G996" t="s">
        <v>1902</v>
      </c>
      <c r="K996" t="s">
        <v>9</v>
      </c>
    </row>
    <row r="997" spans="1:11" x14ac:dyDescent="0.25">
      <c r="A997">
        <v>9519</v>
      </c>
      <c r="B997" t="s">
        <v>0</v>
      </c>
      <c r="C997" t="s">
        <v>1903</v>
      </c>
      <c r="D997" t="s">
        <v>1003</v>
      </c>
      <c r="E997" t="s">
        <v>18</v>
      </c>
      <c r="F997" s="1">
        <v>4600702095753</v>
      </c>
      <c r="G997" t="s">
        <v>1904</v>
      </c>
    </row>
    <row r="998" spans="1:11" x14ac:dyDescent="0.25">
      <c r="A998">
        <v>9520</v>
      </c>
      <c r="B998" t="s">
        <v>0</v>
      </c>
      <c r="C998" t="s">
        <v>1905</v>
      </c>
      <c r="D998" t="s">
        <v>443</v>
      </c>
      <c r="E998" t="s">
        <v>3</v>
      </c>
      <c r="F998" s="1">
        <v>4600702069426</v>
      </c>
      <c r="G998" t="s">
        <v>1906</v>
      </c>
    </row>
    <row r="999" spans="1:11" x14ac:dyDescent="0.25">
      <c r="A999">
        <v>792</v>
      </c>
      <c r="B999" t="s">
        <v>0</v>
      </c>
      <c r="C999" t="s">
        <v>1907</v>
      </c>
      <c r="D999" t="s">
        <v>395</v>
      </c>
      <c r="E999" t="s">
        <v>3</v>
      </c>
      <c r="F999" s="1">
        <v>4600697406091</v>
      </c>
      <c r="G999" t="s">
        <v>1908</v>
      </c>
    </row>
    <row r="1000" spans="1:11" x14ac:dyDescent="0.25">
      <c r="A1000">
        <v>11603</v>
      </c>
      <c r="B1000" t="s">
        <v>0</v>
      </c>
      <c r="C1000" t="s">
        <v>1909</v>
      </c>
      <c r="D1000" t="s">
        <v>395</v>
      </c>
      <c r="E1000" t="s">
        <v>15</v>
      </c>
      <c r="F1000" s="1">
        <v>4600697406077</v>
      </c>
      <c r="G1000" t="s">
        <v>1908</v>
      </c>
      <c r="K1000" t="s">
        <v>9</v>
      </c>
    </row>
    <row r="1001" spans="1:11" x14ac:dyDescent="0.25">
      <c r="A1001">
        <v>9522</v>
      </c>
      <c r="B1001" t="s">
        <v>0</v>
      </c>
      <c r="C1001" t="s">
        <v>1910</v>
      </c>
      <c r="D1001" t="s">
        <v>395</v>
      </c>
      <c r="E1001" t="s">
        <v>15</v>
      </c>
      <c r="F1001" s="1">
        <v>4600697192215</v>
      </c>
      <c r="G1001" t="s">
        <v>1908</v>
      </c>
    </row>
    <row r="1002" spans="1:11" x14ac:dyDescent="0.25">
      <c r="A1002">
        <v>9251</v>
      </c>
      <c r="B1002" t="s">
        <v>0</v>
      </c>
      <c r="C1002" t="s">
        <v>1911</v>
      </c>
      <c r="D1002" t="s">
        <v>547</v>
      </c>
      <c r="E1002" t="s">
        <v>3</v>
      </c>
      <c r="F1002" s="1">
        <v>4607014959377</v>
      </c>
      <c r="G1002" t="s">
        <v>1912</v>
      </c>
    </row>
    <row r="1003" spans="1:11" x14ac:dyDescent="0.25">
      <c r="A1003">
        <v>9252</v>
      </c>
      <c r="B1003" t="s">
        <v>0</v>
      </c>
      <c r="C1003" t="s">
        <v>1913</v>
      </c>
      <c r="D1003" t="s">
        <v>547</v>
      </c>
      <c r="E1003" t="s">
        <v>18</v>
      </c>
      <c r="F1003" s="1">
        <v>4607014959360</v>
      </c>
      <c r="G1003" t="s">
        <v>1912</v>
      </c>
    </row>
    <row r="1004" spans="1:11" x14ac:dyDescent="0.25">
      <c r="A1004">
        <v>11608</v>
      </c>
      <c r="B1004" t="s">
        <v>0</v>
      </c>
      <c r="C1004" t="s">
        <v>1914</v>
      </c>
      <c r="D1004" t="s">
        <v>547</v>
      </c>
      <c r="E1004" t="s">
        <v>76</v>
      </c>
      <c r="F1004" s="1">
        <v>4607014959407</v>
      </c>
      <c r="G1004" t="s">
        <v>1915</v>
      </c>
      <c r="K1004" t="s">
        <v>9</v>
      </c>
    </row>
    <row r="1005" spans="1:11" x14ac:dyDescent="0.25">
      <c r="A1005">
        <v>11609</v>
      </c>
      <c r="B1005" t="s">
        <v>0</v>
      </c>
      <c r="C1005" t="s">
        <v>1916</v>
      </c>
      <c r="D1005" t="s">
        <v>395</v>
      </c>
      <c r="E1005" t="s">
        <v>15</v>
      </c>
      <c r="F1005" s="1">
        <v>4600104027413</v>
      </c>
      <c r="G1005" t="s">
        <v>1917</v>
      </c>
      <c r="K1005" t="s">
        <v>9</v>
      </c>
    </row>
    <row r="1006" spans="1:11" x14ac:dyDescent="0.25">
      <c r="A1006">
        <v>872</v>
      </c>
      <c r="B1006" t="s">
        <v>0</v>
      </c>
      <c r="C1006" t="s">
        <v>1918</v>
      </c>
      <c r="D1006" t="s">
        <v>1258</v>
      </c>
      <c r="E1006" t="s">
        <v>3</v>
      </c>
      <c r="F1006" s="1">
        <v>4690494003067</v>
      </c>
      <c r="G1006" t="s">
        <v>1919</v>
      </c>
    </row>
    <row r="1007" spans="1:11" x14ac:dyDescent="0.25">
      <c r="A1007">
        <v>873</v>
      </c>
      <c r="B1007" t="s">
        <v>0</v>
      </c>
      <c r="C1007" t="s">
        <v>1920</v>
      </c>
      <c r="D1007" t="s">
        <v>1258</v>
      </c>
      <c r="E1007" t="s">
        <v>3</v>
      </c>
      <c r="F1007" s="1">
        <v>4690494003203</v>
      </c>
      <c r="G1007" t="s">
        <v>1919</v>
      </c>
    </row>
    <row r="1008" spans="1:11" x14ac:dyDescent="0.25">
      <c r="A1008">
        <v>11610</v>
      </c>
      <c r="B1008" t="s">
        <v>0</v>
      </c>
      <c r="C1008" t="s">
        <v>1921</v>
      </c>
      <c r="D1008" t="s">
        <v>1258</v>
      </c>
      <c r="E1008" t="s">
        <v>15</v>
      </c>
      <c r="F1008" s="1">
        <v>4690494003104</v>
      </c>
      <c r="G1008" t="s">
        <v>1919</v>
      </c>
      <c r="K1008" t="s">
        <v>9</v>
      </c>
    </row>
    <row r="1009" spans="1:11" x14ac:dyDescent="0.25">
      <c r="A1009">
        <v>877</v>
      </c>
      <c r="B1009" t="s">
        <v>0</v>
      </c>
      <c r="C1009" t="s">
        <v>1922</v>
      </c>
      <c r="D1009" t="s">
        <v>1258</v>
      </c>
      <c r="E1009" t="s">
        <v>76</v>
      </c>
      <c r="F1009" s="1">
        <v>4690494003197</v>
      </c>
      <c r="G1009" t="s">
        <v>1919</v>
      </c>
    </row>
    <row r="1010" spans="1:11" x14ac:dyDescent="0.25">
      <c r="A1010">
        <v>878</v>
      </c>
      <c r="B1010" t="s">
        <v>0</v>
      </c>
      <c r="C1010" t="s">
        <v>1923</v>
      </c>
      <c r="D1010" t="s">
        <v>1258</v>
      </c>
      <c r="E1010" t="s">
        <v>3</v>
      </c>
      <c r="F1010" s="1">
        <v>4690494003142</v>
      </c>
      <c r="G1010" t="s">
        <v>1919</v>
      </c>
    </row>
    <row r="1011" spans="1:11" x14ac:dyDescent="0.25">
      <c r="A1011">
        <v>881</v>
      </c>
      <c r="B1011" t="s">
        <v>0</v>
      </c>
      <c r="C1011" t="s">
        <v>1924</v>
      </c>
      <c r="D1011" t="s">
        <v>1258</v>
      </c>
      <c r="E1011" t="s">
        <v>3</v>
      </c>
      <c r="F1011" s="1">
        <v>4690494003081</v>
      </c>
      <c r="G1011" t="s">
        <v>1919</v>
      </c>
    </row>
    <row r="1012" spans="1:11" x14ac:dyDescent="0.25">
      <c r="A1012">
        <v>11611</v>
      </c>
      <c r="B1012" t="s">
        <v>0</v>
      </c>
      <c r="C1012" t="s">
        <v>1925</v>
      </c>
      <c r="D1012" t="s">
        <v>1258</v>
      </c>
      <c r="E1012" t="s">
        <v>15</v>
      </c>
      <c r="F1012" s="1">
        <v>4690494003289</v>
      </c>
      <c r="G1012" t="s">
        <v>1919</v>
      </c>
      <c r="K1012" t="s">
        <v>9</v>
      </c>
    </row>
    <row r="1013" spans="1:11" x14ac:dyDescent="0.25">
      <c r="A1013">
        <v>885</v>
      </c>
      <c r="B1013" t="s">
        <v>0</v>
      </c>
      <c r="C1013" t="s">
        <v>1926</v>
      </c>
      <c r="D1013" t="s">
        <v>1258</v>
      </c>
      <c r="E1013" t="s">
        <v>12</v>
      </c>
      <c r="F1013" s="1">
        <v>4690494003258</v>
      </c>
      <c r="G1013" t="s">
        <v>1919</v>
      </c>
    </row>
    <row r="1014" spans="1:11" x14ac:dyDescent="0.25">
      <c r="A1014">
        <v>886</v>
      </c>
      <c r="B1014" t="s">
        <v>0</v>
      </c>
      <c r="C1014" t="s">
        <v>1927</v>
      </c>
      <c r="D1014" t="s">
        <v>1258</v>
      </c>
      <c r="E1014" t="s">
        <v>15</v>
      </c>
      <c r="F1014" s="1">
        <v>4690494003210</v>
      </c>
      <c r="G1014" t="s">
        <v>1919</v>
      </c>
    </row>
    <row r="1015" spans="1:11" x14ac:dyDescent="0.25">
      <c r="A1015">
        <v>11612</v>
      </c>
      <c r="B1015" t="s">
        <v>0</v>
      </c>
      <c r="C1015" t="s">
        <v>1928</v>
      </c>
      <c r="D1015" t="s">
        <v>1258</v>
      </c>
      <c r="E1015" t="s">
        <v>3</v>
      </c>
      <c r="F1015" s="1">
        <v>4690494003241</v>
      </c>
      <c r="G1015" t="s">
        <v>1919</v>
      </c>
      <c r="K1015" t="s">
        <v>9</v>
      </c>
    </row>
    <row r="1016" spans="1:11" x14ac:dyDescent="0.25">
      <c r="A1016">
        <v>890</v>
      </c>
      <c r="B1016" t="s">
        <v>0</v>
      </c>
      <c r="C1016" t="s">
        <v>1929</v>
      </c>
      <c r="D1016" t="s">
        <v>1258</v>
      </c>
      <c r="E1016" t="s">
        <v>18</v>
      </c>
      <c r="F1016" s="1">
        <v>4690494003302</v>
      </c>
      <c r="G1016" t="s">
        <v>1919</v>
      </c>
    </row>
    <row r="1017" spans="1:11" x14ac:dyDescent="0.25">
      <c r="A1017">
        <v>891</v>
      </c>
      <c r="B1017" t="s">
        <v>0</v>
      </c>
      <c r="C1017" t="s">
        <v>1930</v>
      </c>
      <c r="D1017" t="s">
        <v>1258</v>
      </c>
      <c r="E1017" t="s">
        <v>7</v>
      </c>
      <c r="F1017" s="1">
        <v>4690494003227</v>
      </c>
      <c r="G1017" t="s">
        <v>1919</v>
      </c>
    </row>
    <row r="1018" spans="1:11" x14ac:dyDescent="0.25">
      <c r="A1018">
        <v>893</v>
      </c>
      <c r="B1018" t="s">
        <v>0</v>
      </c>
      <c r="C1018" t="s">
        <v>1931</v>
      </c>
      <c r="D1018" t="s">
        <v>1258</v>
      </c>
      <c r="E1018" t="s">
        <v>12</v>
      </c>
      <c r="F1018" s="1">
        <v>4690494003180</v>
      </c>
      <c r="G1018" t="s">
        <v>1919</v>
      </c>
    </row>
    <row r="1019" spans="1:11" x14ac:dyDescent="0.25">
      <c r="A1019">
        <v>894</v>
      </c>
      <c r="B1019" t="s">
        <v>0</v>
      </c>
      <c r="C1019" t="s">
        <v>1932</v>
      </c>
      <c r="D1019" t="s">
        <v>373</v>
      </c>
      <c r="E1019" t="s">
        <v>3</v>
      </c>
      <c r="F1019" s="1">
        <v>4690494003128</v>
      </c>
      <c r="G1019" t="s">
        <v>1933</v>
      </c>
    </row>
    <row r="1020" spans="1:11" x14ac:dyDescent="0.25">
      <c r="A1020">
        <v>11613</v>
      </c>
      <c r="B1020" t="s">
        <v>0</v>
      </c>
      <c r="C1020" t="s">
        <v>1934</v>
      </c>
      <c r="D1020" t="s">
        <v>1258</v>
      </c>
      <c r="E1020" t="s">
        <v>18</v>
      </c>
      <c r="F1020" s="1">
        <v>4690494003111</v>
      </c>
      <c r="G1020" t="s">
        <v>1259</v>
      </c>
      <c r="K1020" t="s">
        <v>9</v>
      </c>
    </row>
    <row r="1021" spans="1:11" x14ac:dyDescent="0.25">
      <c r="A1021">
        <v>896</v>
      </c>
      <c r="B1021" t="s">
        <v>0</v>
      </c>
      <c r="C1021" t="s">
        <v>1935</v>
      </c>
      <c r="D1021" t="s">
        <v>373</v>
      </c>
      <c r="E1021" t="s">
        <v>18</v>
      </c>
      <c r="F1021" s="1">
        <v>4690494003265</v>
      </c>
      <c r="G1021" t="s">
        <v>373</v>
      </c>
    </row>
    <row r="1022" spans="1:11" x14ac:dyDescent="0.25">
      <c r="A1022">
        <v>7288</v>
      </c>
      <c r="B1022" t="s">
        <v>0</v>
      </c>
      <c r="C1022" t="s">
        <v>1936</v>
      </c>
      <c r="D1022" t="s">
        <v>936</v>
      </c>
      <c r="E1022" t="s">
        <v>76</v>
      </c>
      <c r="F1022" s="1">
        <v>4690494009502</v>
      </c>
      <c r="G1022" t="s">
        <v>1937</v>
      </c>
    </row>
    <row r="1023" spans="1:11" x14ac:dyDescent="0.25">
      <c r="A1023">
        <v>9524</v>
      </c>
      <c r="B1023" t="s">
        <v>0</v>
      </c>
      <c r="C1023" t="s">
        <v>1938</v>
      </c>
      <c r="D1023" t="s">
        <v>11</v>
      </c>
      <c r="E1023" t="s">
        <v>7</v>
      </c>
      <c r="F1023" s="1">
        <v>4690494009496</v>
      </c>
      <c r="G1023" t="s">
        <v>1939</v>
      </c>
    </row>
    <row r="1024" spans="1:11" x14ac:dyDescent="0.25">
      <c r="A1024">
        <v>7289</v>
      </c>
      <c r="B1024" t="s">
        <v>0</v>
      </c>
      <c r="C1024" t="s">
        <v>1940</v>
      </c>
      <c r="D1024" t="s">
        <v>376</v>
      </c>
      <c r="E1024" t="s">
        <v>76</v>
      </c>
      <c r="F1024" s="1">
        <v>4670002412918</v>
      </c>
      <c r="G1024" t="s">
        <v>1941</v>
      </c>
    </row>
    <row r="1025" spans="1:11" x14ac:dyDescent="0.25">
      <c r="A1025">
        <v>9525</v>
      </c>
      <c r="B1025" t="s">
        <v>0</v>
      </c>
      <c r="C1025" t="s">
        <v>1942</v>
      </c>
      <c r="D1025" t="s">
        <v>17</v>
      </c>
      <c r="E1025" t="s">
        <v>7</v>
      </c>
      <c r="F1025" s="1">
        <v>4650001689719</v>
      </c>
      <c r="G1025" t="s">
        <v>1943</v>
      </c>
    </row>
    <row r="1026" spans="1:11" x14ac:dyDescent="0.25">
      <c r="A1026">
        <v>902</v>
      </c>
      <c r="B1026" t="s">
        <v>0</v>
      </c>
      <c r="C1026" t="s">
        <v>1944</v>
      </c>
      <c r="D1026" t="s">
        <v>913</v>
      </c>
      <c r="E1026" t="s">
        <v>101</v>
      </c>
      <c r="F1026" s="1">
        <v>4600702092462</v>
      </c>
      <c r="G1026" t="s">
        <v>1887</v>
      </c>
    </row>
    <row r="1027" spans="1:11" x14ac:dyDescent="0.25">
      <c r="A1027">
        <v>11607</v>
      </c>
      <c r="B1027" t="s">
        <v>0</v>
      </c>
      <c r="C1027" t="s">
        <v>1945</v>
      </c>
      <c r="D1027" t="s">
        <v>796</v>
      </c>
      <c r="E1027" t="s">
        <v>7</v>
      </c>
      <c r="F1027" s="1">
        <v>4600702079807</v>
      </c>
      <c r="G1027" t="s">
        <v>1946</v>
      </c>
      <c r="K1027" t="s">
        <v>9</v>
      </c>
    </row>
    <row r="1028" spans="1:11" x14ac:dyDescent="0.25">
      <c r="A1028">
        <v>851</v>
      </c>
      <c r="B1028" t="s">
        <v>0</v>
      </c>
      <c r="C1028" t="s">
        <v>1947</v>
      </c>
      <c r="D1028" t="s">
        <v>541</v>
      </c>
      <c r="E1028" t="s">
        <v>25</v>
      </c>
      <c r="F1028" s="1">
        <v>4600702076776</v>
      </c>
      <c r="G1028" t="s">
        <v>1948</v>
      </c>
    </row>
    <row r="1029" spans="1:11" x14ac:dyDescent="0.25">
      <c r="A1029">
        <v>853</v>
      </c>
      <c r="B1029" t="s">
        <v>0</v>
      </c>
      <c r="C1029" t="s">
        <v>1949</v>
      </c>
      <c r="D1029" t="s">
        <v>557</v>
      </c>
      <c r="E1029" t="s">
        <v>3</v>
      </c>
      <c r="F1029" s="1">
        <v>4600702035438</v>
      </c>
      <c r="G1029" t="s">
        <v>1950</v>
      </c>
    </row>
    <row r="1030" spans="1:11" x14ac:dyDescent="0.25">
      <c r="A1030">
        <v>8115</v>
      </c>
      <c r="B1030" t="s">
        <v>0</v>
      </c>
      <c r="C1030" t="s">
        <v>1951</v>
      </c>
      <c r="D1030" t="s">
        <v>1003</v>
      </c>
      <c r="E1030" t="s">
        <v>76</v>
      </c>
      <c r="F1030" s="1">
        <v>4600702095951</v>
      </c>
      <c r="G1030" t="s">
        <v>1952</v>
      </c>
    </row>
    <row r="1031" spans="1:11" x14ac:dyDescent="0.25">
      <c r="A1031">
        <v>8116</v>
      </c>
      <c r="B1031" t="s">
        <v>0</v>
      </c>
      <c r="C1031" t="s">
        <v>1953</v>
      </c>
      <c r="D1031" t="s">
        <v>1003</v>
      </c>
      <c r="E1031" t="s">
        <v>12</v>
      </c>
      <c r="F1031" s="1">
        <v>4600702095890</v>
      </c>
      <c r="G1031" t="s">
        <v>1954</v>
      </c>
    </row>
    <row r="1032" spans="1:11" x14ac:dyDescent="0.25">
      <c r="A1032">
        <v>856</v>
      </c>
      <c r="B1032" t="s">
        <v>0</v>
      </c>
      <c r="C1032" t="s">
        <v>1955</v>
      </c>
      <c r="D1032" t="s">
        <v>1003</v>
      </c>
      <c r="E1032" t="s">
        <v>54</v>
      </c>
      <c r="F1032" s="1">
        <v>4600702026399</v>
      </c>
      <c r="G1032" t="s">
        <v>1956</v>
      </c>
    </row>
    <row r="1033" spans="1:11" x14ac:dyDescent="0.25">
      <c r="A1033">
        <v>8117</v>
      </c>
      <c r="B1033" t="s">
        <v>0</v>
      </c>
      <c r="C1033" t="s">
        <v>1957</v>
      </c>
      <c r="D1033" t="s">
        <v>182</v>
      </c>
      <c r="E1033" t="s">
        <v>76</v>
      </c>
      <c r="F1033" s="1">
        <v>4600702095746</v>
      </c>
      <c r="G1033" t="s">
        <v>1958</v>
      </c>
    </row>
    <row r="1034" spans="1:11" x14ac:dyDescent="0.25">
      <c r="A1034">
        <v>858</v>
      </c>
      <c r="B1034" t="s">
        <v>0</v>
      </c>
      <c r="C1034" t="s">
        <v>1959</v>
      </c>
      <c r="D1034" t="s">
        <v>182</v>
      </c>
      <c r="E1034" t="s">
        <v>7</v>
      </c>
      <c r="F1034" s="1">
        <v>4600702087819</v>
      </c>
      <c r="G1034" t="s">
        <v>1960</v>
      </c>
    </row>
    <row r="1035" spans="1:11" x14ac:dyDescent="0.25">
      <c r="A1035">
        <v>9249</v>
      </c>
      <c r="B1035" t="s">
        <v>0</v>
      </c>
      <c r="C1035" t="s">
        <v>1961</v>
      </c>
      <c r="D1035" t="s">
        <v>1003</v>
      </c>
      <c r="E1035" t="s">
        <v>3</v>
      </c>
      <c r="F1035" s="1">
        <v>4600702095845</v>
      </c>
      <c r="G1035" t="s">
        <v>1904</v>
      </c>
    </row>
    <row r="1036" spans="1:11" x14ac:dyDescent="0.25">
      <c r="A1036">
        <v>9250</v>
      </c>
      <c r="B1036" t="s">
        <v>0</v>
      </c>
      <c r="C1036" t="s">
        <v>1962</v>
      </c>
      <c r="D1036" t="s">
        <v>367</v>
      </c>
      <c r="E1036" t="s">
        <v>76</v>
      </c>
      <c r="F1036" s="1">
        <v>4600702026351</v>
      </c>
      <c r="G1036" t="s">
        <v>1963</v>
      </c>
    </row>
    <row r="1037" spans="1:11" x14ac:dyDescent="0.25">
      <c r="A1037">
        <v>11614</v>
      </c>
      <c r="B1037" t="s">
        <v>0</v>
      </c>
      <c r="C1037" t="s">
        <v>1964</v>
      </c>
      <c r="D1037" t="s">
        <v>943</v>
      </c>
      <c r="E1037" t="s">
        <v>18</v>
      </c>
      <c r="F1037" s="1">
        <v>8711600876491</v>
      </c>
      <c r="G1037" t="s">
        <v>1965</v>
      </c>
      <c r="K1037" t="s">
        <v>9</v>
      </c>
    </row>
    <row r="1038" spans="1:11" x14ac:dyDescent="0.25">
      <c r="A1038">
        <v>10142</v>
      </c>
      <c r="B1038" t="s">
        <v>0</v>
      </c>
      <c r="C1038" t="s">
        <v>1966</v>
      </c>
      <c r="D1038" t="s">
        <v>1059</v>
      </c>
      <c r="E1038" t="s">
        <v>3</v>
      </c>
      <c r="F1038" s="1">
        <v>4016369661352</v>
      </c>
      <c r="G1038" t="s">
        <v>1967</v>
      </c>
    </row>
    <row r="1039" spans="1:11" x14ac:dyDescent="0.25">
      <c r="A1039">
        <v>9677</v>
      </c>
      <c r="B1039" t="s">
        <v>0</v>
      </c>
      <c r="C1039" t="s">
        <v>1968</v>
      </c>
      <c r="D1039" t="s">
        <v>752</v>
      </c>
      <c r="E1039" t="s">
        <v>25</v>
      </c>
      <c r="F1039" s="1">
        <v>5029053540184</v>
      </c>
      <c r="G1039" t="s">
        <v>1969</v>
      </c>
    </row>
    <row r="1040" spans="1:11" x14ac:dyDescent="0.25">
      <c r="A1040">
        <v>10143</v>
      </c>
      <c r="B1040" t="s">
        <v>0</v>
      </c>
      <c r="C1040" t="s">
        <v>1970</v>
      </c>
      <c r="D1040" t="s">
        <v>1971</v>
      </c>
      <c r="E1040" t="s">
        <v>76</v>
      </c>
      <c r="F1040" s="1">
        <v>9000100393850</v>
      </c>
      <c r="G1040" t="s">
        <v>1972</v>
      </c>
    </row>
    <row r="1041" spans="1:11" x14ac:dyDescent="0.25">
      <c r="A1041">
        <v>10144</v>
      </c>
      <c r="B1041" t="s">
        <v>0</v>
      </c>
      <c r="C1041" t="s">
        <v>1973</v>
      </c>
      <c r="D1041" t="s">
        <v>1971</v>
      </c>
      <c r="E1041" t="s">
        <v>7</v>
      </c>
      <c r="F1041" s="1">
        <v>9000100321778</v>
      </c>
      <c r="G1041" t="s">
        <v>1972</v>
      </c>
    </row>
    <row r="1042" spans="1:11" x14ac:dyDescent="0.25">
      <c r="A1042">
        <v>11615</v>
      </c>
      <c r="B1042" t="s">
        <v>0</v>
      </c>
      <c r="C1042" t="s">
        <v>1974</v>
      </c>
      <c r="D1042" t="s">
        <v>1975</v>
      </c>
      <c r="E1042" t="s">
        <v>3</v>
      </c>
      <c r="F1042" s="1">
        <v>4015000817370</v>
      </c>
      <c r="G1042" t="s">
        <v>1976</v>
      </c>
      <c r="K1042" t="s">
        <v>9</v>
      </c>
    </row>
    <row r="1043" spans="1:11" x14ac:dyDescent="0.25">
      <c r="A1043">
        <v>11616</v>
      </c>
      <c r="B1043" t="s">
        <v>0</v>
      </c>
      <c r="C1043" t="s">
        <v>1977</v>
      </c>
      <c r="D1043" t="s">
        <v>241</v>
      </c>
      <c r="E1043" t="s">
        <v>3</v>
      </c>
      <c r="F1043" s="1">
        <v>4015000950282</v>
      </c>
      <c r="G1043" t="s">
        <v>1978</v>
      </c>
      <c r="K1043" t="s">
        <v>9</v>
      </c>
    </row>
    <row r="1044" spans="1:11" x14ac:dyDescent="0.25">
      <c r="A1044">
        <v>9254</v>
      </c>
      <c r="B1044" t="s">
        <v>0</v>
      </c>
      <c r="C1044" t="s">
        <v>1979</v>
      </c>
      <c r="D1044" t="s">
        <v>141</v>
      </c>
      <c r="E1044" t="s">
        <v>76</v>
      </c>
      <c r="F1044" s="1">
        <v>4015000912785</v>
      </c>
      <c r="G1044" t="s">
        <v>1980</v>
      </c>
    </row>
    <row r="1045" spans="1:11" x14ac:dyDescent="0.25">
      <c r="A1045">
        <v>9253</v>
      </c>
      <c r="B1045" t="s">
        <v>0</v>
      </c>
      <c r="C1045" t="s">
        <v>1981</v>
      </c>
      <c r="D1045" t="s">
        <v>141</v>
      </c>
      <c r="E1045" t="s">
        <v>3</v>
      </c>
      <c r="F1045" s="1">
        <v>4015000938594</v>
      </c>
      <c r="G1045" t="s">
        <v>471</v>
      </c>
    </row>
    <row r="1046" spans="1:11" x14ac:dyDescent="0.25">
      <c r="A1046">
        <v>11617</v>
      </c>
      <c r="B1046" t="s">
        <v>0</v>
      </c>
      <c r="C1046" t="s">
        <v>1982</v>
      </c>
      <c r="D1046" t="s">
        <v>61</v>
      </c>
      <c r="E1046" t="s">
        <v>76</v>
      </c>
      <c r="F1046" s="1">
        <v>4056800640157</v>
      </c>
      <c r="G1046" t="s">
        <v>1983</v>
      </c>
      <c r="K1046" t="s">
        <v>9</v>
      </c>
    </row>
    <row r="1047" spans="1:11" x14ac:dyDescent="0.25">
      <c r="A1047">
        <v>912</v>
      </c>
      <c r="B1047" t="s">
        <v>0</v>
      </c>
      <c r="C1047" t="s">
        <v>1984</v>
      </c>
      <c r="D1047" t="s">
        <v>584</v>
      </c>
      <c r="E1047" t="s">
        <v>76</v>
      </c>
      <c r="F1047" s="1">
        <v>4600171467433</v>
      </c>
      <c r="G1047" t="s">
        <v>1985</v>
      </c>
    </row>
    <row r="1048" spans="1:11" x14ac:dyDescent="0.25">
      <c r="A1048">
        <v>11618</v>
      </c>
      <c r="B1048" t="s">
        <v>0</v>
      </c>
      <c r="C1048" t="s">
        <v>1986</v>
      </c>
      <c r="D1048" t="s">
        <v>904</v>
      </c>
      <c r="E1048" t="s">
        <v>25</v>
      </c>
      <c r="F1048" s="1">
        <v>4600171487752</v>
      </c>
      <c r="G1048" t="s">
        <v>1987</v>
      </c>
      <c r="K1048" t="s">
        <v>9</v>
      </c>
    </row>
    <row r="1049" spans="1:11" x14ac:dyDescent="0.25">
      <c r="A1049">
        <v>9258</v>
      </c>
      <c r="B1049" t="s">
        <v>0</v>
      </c>
      <c r="C1049" t="s">
        <v>1988</v>
      </c>
      <c r="D1049" t="s">
        <v>215</v>
      </c>
      <c r="E1049" t="s">
        <v>25</v>
      </c>
      <c r="F1049" s="1">
        <v>4600171242627</v>
      </c>
      <c r="G1049" t="s">
        <v>1287</v>
      </c>
    </row>
    <row r="1050" spans="1:11" x14ac:dyDescent="0.25">
      <c r="A1050">
        <v>8118</v>
      </c>
      <c r="B1050" t="s">
        <v>0</v>
      </c>
      <c r="C1050" t="s">
        <v>1989</v>
      </c>
      <c r="D1050" t="s">
        <v>550</v>
      </c>
      <c r="E1050" t="s">
        <v>76</v>
      </c>
      <c r="F1050" s="1">
        <v>4600171444502</v>
      </c>
      <c r="G1050" t="s">
        <v>1990</v>
      </c>
    </row>
    <row r="1051" spans="1:11" x14ac:dyDescent="0.25">
      <c r="A1051">
        <v>8119</v>
      </c>
      <c r="B1051" t="s">
        <v>0</v>
      </c>
      <c r="C1051" t="s">
        <v>1991</v>
      </c>
      <c r="D1051" t="s">
        <v>6</v>
      </c>
      <c r="E1051" t="s">
        <v>76</v>
      </c>
      <c r="F1051" s="1">
        <v>4600171445356</v>
      </c>
      <c r="G1051" t="s">
        <v>1992</v>
      </c>
    </row>
    <row r="1052" spans="1:11" x14ac:dyDescent="0.25">
      <c r="A1052">
        <v>916</v>
      </c>
      <c r="B1052" t="s">
        <v>0</v>
      </c>
      <c r="C1052" t="s">
        <v>1993</v>
      </c>
      <c r="D1052" t="s">
        <v>44</v>
      </c>
      <c r="E1052" t="s">
        <v>18</v>
      </c>
      <c r="F1052" s="1">
        <v>4600171442256</v>
      </c>
      <c r="G1052" t="s">
        <v>1994</v>
      </c>
    </row>
    <row r="1053" spans="1:11" x14ac:dyDescent="0.25">
      <c r="A1053">
        <v>11619</v>
      </c>
      <c r="B1053" t="s">
        <v>0</v>
      </c>
      <c r="C1053" t="s">
        <v>1995</v>
      </c>
      <c r="D1053" t="s">
        <v>1996</v>
      </c>
      <c r="E1053" t="s">
        <v>76</v>
      </c>
      <c r="F1053" s="1">
        <v>4015000949033</v>
      </c>
      <c r="G1053" t="s">
        <v>1997</v>
      </c>
      <c r="K1053" t="s">
        <v>9</v>
      </c>
    </row>
    <row r="1054" spans="1:11" x14ac:dyDescent="0.25">
      <c r="A1054">
        <v>11620</v>
      </c>
      <c r="B1054" t="s">
        <v>0</v>
      </c>
      <c r="C1054" t="s">
        <v>1998</v>
      </c>
      <c r="D1054" t="s">
        <v>1996</v>
      </c>
      <c r="E1054" t="s">
        <v>76</v>
      </c>
      <c r="F1054" s="1">
        <v>4015000945509</v>
      </c>
      <c r="G1054" t="s">
        <v>1997</v>
      </c>
      <c r="K1054" t="s">
        <v>9</v>
      </c>
    </row>
    <row r="1055" spans="1:11" x14ac:dyDescent="0.25">
      <c r="A1055">
        <v>920</v>
      </c>
      <c r="B1055" t="s">
        <v>0</v>
      </c>
      <c r="C1055" t="s">
        <v>1999</v>
      </c>
      <c r="D1055" t="s">
        <v>1439</v>
      </c>
      <c r="E1055" t="s">
        <v>76</v>
      </c>
      <c r="F1055" s="1">
        <v>4005900031730</v>
      </c>
      <c r="G1055" t="s">
        <v>2000</v>
      </c>
    </row>
    <row r="1056" spans="1:11" x14ac:dyDescent="0.25">
      <c r="A1056">
        <v>921</v>
      </c>
      <c r="B1056" t="s">
        <v>0</v>
      </c>
      <c r="C1056" t="s">
        <v>2001</v>
      </c>
      <c r="D1056" t="s">
        <v>1439</v>
      </c>
      <c r="E1056" t="s">
        <v>3</v>
      </c>
      <c r="F1056" s="1">
        <v>4005808320035</v>
      </c>
      <c r="G1056" t="s">
        <v>2000</v>
      </c>
    </row>
    <row r="1057" spans="1:11" x14ac:dyDescent="0.25">
      <c r="A1057">
        <v>9259</v>
      </c>
      <c r="B1057" t="s">
        <v>0</v>
      </c>
      <c r="C1057" t="s">
        <v>2002</v>
      </c>
      <c r="D1057" t="s">
        <v>234</v>
      </c>
      <c r="E1057" t="s">
        <v>25</v>
      </c>
      <c r="F1057" s="1">
        <v>4600104004001</v>
      </c>
      <c r="G1057" t="s">
        <v>2003</v>
      </c>
    </row>
    <row r="1058" spans="1:11" x14ac:dyDescent="0.25">
      <c r="A1058">
        <v>9260</v>
      </c>
      <c r="B1058" t="s">
        <v>0</v>
      </c>
      <c r="C1058" t="s">
        <v>2004</v>
      </c>
      <c r="D1058" t="s">
        <v>376</v>
      </c>
      <c r="E1058" t="s">
        <v>7</v>
      </c>
      <c r="F1058" s="1">
        <v>4600104010705</v>
      </c>
      <c r="G1058" t="s">
        <v>2005</v>
      </c>
    </row>
    <row r="1059" spans="1:11" x14ac:dyDescent="0.25">
      <c r="A1059">
        <v>9261</v>
      </c>
      <c r="B1059" t="s">
        <v>0</v>
      </c>
      <c r="C1059" t="s">
        <v>2006</v>
      </c>
      <c r="D1059" t="s">
        <v>39</v>
      </c>
      <c r="E1059" t="s">
        <v>3</v>
      </c>
      <c r="F1059" s="1">
        <v>4600104004698</v>
      </c>
      <c r="G1059" t="s">
        <v>2007</v>
      </c>
    </row>
    <row r="1060" spans="1:11" x14ac:dyDescent="0.25">
      <c r="A1060">
        <v>11621</v>
      </c>
      <c r="B1060" t="s">
        <v>0</v>
      </c>
      <c r="C1060" t="s">
        <v>2008</v>
      </c>
      <c r="D1060" t="s">
        <v>606</v>
      </c>
      <c r="E1060" t="s">
        <v>15</v>
      </c>
      <c r="F1060" s="1">
        <v>4600702096729</v>
      </c>
      <c r="G1060" t="s">
        <v>2009</v>
      </c>
      <c r="K1060" t="s">
        <v>9</v>
      </c>
    </row>
    <row r="1061" spans="1:11" x14ac:dyDescent="0.25">
      <c r="A1061">
        <v>11622</v>
      </c>
      <c r="B1061" t="s">
        <v>0</v>
      </c>
      <c r="C1061" t="s">
        <v>2010</v>
      </c>
      <c r="D1061" t="s">
        <v>400</v>
      </c>
      <c r="E1061" t="s">
        <v>111</v>
      </c>
      <c r="F1061" s="1">
        <v>3014260241803</v>
      </c>
      <c r="G1061" t="s">
        <v>2011</v>
      </c>
      <c r="K1061" t="s">
        <v>9</v>
      </c>
    </row>
    <row r="1062" spans="1:11" x14ac:dyDescent="0.25">
      <c r="A1062">
        <v>11623</v>
      </c>
      <c r="B1062" t="s">
        <v>0</v>
      </c>
      <c r="C1062" t="s">
        <v>2012</v>
      </c>
      <c r="D1062" t="s">
        <v>2013</v>
      </c>
      <c r="E1062" t="s">
        <v>7</v>
      </c>
      <c r="F1062" s="1">
        <v>5996175233839</v>
      </c>
      <c r="G1062" t="s">
        <v>2014</v>
      </c>
      <c r="K1062" t="s">
        <v>9</v>
      </c>
    </row>
    <row r="1063" spans="1:11" x14ac:dyDescent="0.25">
      <c r="A1063">
        <v>11624</v>
      </c>
      <c r="B1063" t="s">
        <v>0</v>
      </c>
      <c r="C1063" t="s">
        <v>2015</v>
      </c>
      <c r="D1063" t="s">
        <v>838</v>
      </c>
      <c r="E1063" t="s">
        <v>7</v>
      </c>
      <c r="F1063" s="1">
        <v>3600540042996</v>
      </c>
      <c r="G1063" t="s">
        <v>2016</v>
      </c>
      <c r="K1063" t="s">
        <v>9</v>
      </c>
    </row>
    <row r="1064" spans="1:11" x14ac:dyDescent="0.25">
      <c r="A1064">
        <v>946</v>
      </c>
      <c r="B1064" t="s">
        <v>0</v>
      </c>
      <c r="C1064" t="s">
        <v>2017</v>
      </c>
      <c r="D1064" t="s">
        <v>654</v>
      </c>
      <c r="E1064" t="s">
        <v>76</v>
      </c>
      <c r="F1064" s="1">
        <v>4600702087079</v>
      </c>
      <c r="G1064" t="s">
        <v>2018</v>
      </c>
    </row>
    <row r="1065" spans="1:11" x14ac:dyDescent="0.25">
      <c r="A1065">
        <v>11626</v>
      </c>
      <c r="B1065" t="s">
        <v>0</v>
      </c>
      <c r="C1065" t="s">
        <v>2019</v>
      </c>
      <c r="D1065" t="s">
        <v>725</v>
      </c>
      <c r="E1065" t="s">
        <v>18</v>
      </c>
      <c r="F1065" s="1">
        <v>4005808222285</v>
      </c>
      <c r="G1065" t="s">
        <v>726</v>
      </c>
      <c r="K1065" t="s">
        <v>9</v>
      </c>
    </row>
    <row r="1066" spans="1:11" x14ac:dyDescent="0.25">
      <c r="A1066">
        <v>942</v>
      </c>
      <c r="B1066" t="s">
        <v>0</v>
      </c>
      <c r="C1066" t="s">
        <v>2020</v>
      </c>
      <c r="D1066" t="s">
        <v>2021</v>
      </c>
      <c r="E1066" t="s">
        <v>3</v>
      </c>
      <c r="F1066" s="1">
        <v>4005808644759</v>
      </c>
      <c r="G1066" t="s">
        <v>2022</v>
      </c>
    </row>
    <row r="1067" spans="1:11" x14ac:dyDescent="0.25">
      <c r="A1067">
        <v>11627</v>
      </c>
      <c r="B1067" t="s">
        <v>0</v>
      </c>
      <c r="C1067" t="s">
        <v>2023</v>
      </c>
      <c r="D1067" t="s">
        <v>2021</v>
      </c>
      <c r="E1067" t="s">
        <v>7</v>
      </c>
      <c r="F1067" s="1">
        <v>4005808539789</v>
      </c>
      <c r="G1067" t="s">
        <v>2022</v>
      </c>
      <c r="K1067" t="s">
        <v>9</v>
      </c>
    </row>
    <row r="1068" spans="1:11" x14ac:dyDescent="0.25">
      <c r="A1068">
        <v>11625</v>
      </c>
      <c r="B1068" t="s">
        <v>0</v>
      </c>
      <c r="C1068" t="s">
        <v>2024</v>
      </c>
      <c r="D1068" t="s">
        <v>725</v>
      </c>
      <c r="E1068" t="s">
        <v>3</v>
      </c>
      <c r="F1068" s="1">
        <v>4005808588794</v>
      </c>
      <c r="G1068" t="s">
        <v>726</v>
      </c>
      <c r="K1068" t="s">
        <v>9</v>
      </c>
    </row>
    <row r="1069" spans="1:11" x14ac:dyDescent="0.25">
      <c r="A1069">
        <v>947</v>
      </c>
      <c r="B1069" t="s">
        <v>0</v>
      </c>
      <c r="C1069" t="s">
        <v>2025</v>
      </c>
      <c r="D1069" t="s">
        <v>1030</v>
      </c>
      <c r="E1069" t="s">
        <v>25</v>
      </c>
      <c r="F1069" s="1">
        <v>4600702083507</v>
      </c>
      <c r="G1069" t="s">
        <v>2026</v>
      </c>
    </row>
    <row r="1070" spans="1:11" x14ac:dyDescent="0.25">
      <c r="A1070">
        <v>948</v>
      </c>
      <c r="B1070" t="s">
        <v>0</v>
      </c>
      <c r="C1070" t="s">
        <v>2027</v>
      </c>
      <c r="D1070" t="s">
        <v>215</v>
      </c>
      <c r="E1070" t="s">
        <v>12</v>
      </c>
      <c r="F1070" s="1">
        <v>4600702083521</v>
      </c>
      <c r="G1070" t="s">
        <v>2026</v>
      </c>
    </row>
    <row r="1071" spans="1:11" x14ac:dyDescent="0.25">
      <c r="A1071">
        <v>9262</v>
      </c>
      <c r="B1071" t="s">
        <v>0</v>
      </c>
      <c r="C1071" t="s">
        <v>2028</v>
      </c>
      <c r="D1071" t="s">
        <v>403</v>
      </c>
      <c r="E1071" t="s">
        <v>76</v>
      </c>
      <c r="F1071" s="1">
        <v>8690506011840</v>
      </c>
      <c r="G1071" t="s">
        <v>2029</v>
      </c>
    </row>
    <row r="1072" spans="1:11" x14ac:dyDescent="0.25">
      <c r="A1072">
        <v>11628</v>
      </c>
      <c r="B1072" t="s">
        <v>0</v>
      </c>
      <c r="C1072" t="s">
        <v>2030</v>
      </c>
      <c r="D1072" t="s">
        <v>403</v>
      </c>
      <c r="E1072" t="s">
        <v>25</v>
      </c>
      <c r="F1072" s="1">
        <v>8690506011826</v>
      </c>
      <c r="G1072" t="s">
        <v>2029</v>
      </c>
      <c r="K1072" t="s">
        <v>9</v>
      </c>
    </row>
    <row r="1073" spans="1:11" x14ac:dyDescent="0.25">
      <c r="A1073">
        <v>11629</v>
      </c>
      <c r="B1073" t="s">
        <v>0</v>
      </c>
      <c r="C1073" t="s">
        <v>2031</v>
      </c>
      <c r="D1073" t="s">
        <v>547</v>
      </c>
      <c r="E1073" t="s">
        <v>7</v>
      </c>
      <c r="F1073" s="1">
        <v>8690506025083</v>
      </c>
      <c r="G1073" t="s">
        <v>2032</v>
      </c>
      <c r="K1073" t="s">
        <v>9</v>
      </c>
    </row>
    <row r="1074" spans="1:11" x14ac:dyDescent="0.25">
      <c r="A1074">
        <v>11630</v>
      </c>
      <c r="B1074" t="s">
        <v>0</v>
      </c>
      <c r="C1074" t="s">
        <v>2033</v>
      </c>
      <c r="D1074" t="s">
        <v>575</v>
      </c>
      <c r="E1074" t="s">
        <v>25</v>
      </c>
      <c r="F1074" s="1">
        <v>8690506160012</v>
      </c>
      <c r="G1074" t="s">
        <v>2034</v>
      </c>
      <c r="K1074" t="s">
        <v>9</v>
      </c>
    </row>
    <row r="1075" spans="1:11" x14ac:dyDescent="0.25">
      <c r="A1075">
        <v>11631</v>
      </c>
      <c r="B1075" t="s">
        <v>0</v>
      </c>
      <c r="C1075" t="s">
        <v>2035</v>
      </c>
      <c r="D1075" t="s">
        <v>24</v>
      </c>
      <c r="E1075" t="s">
        <v>7</v>
      </c>
      <c r="F1075" s="1">
        <v>8690506045807</v>
      </c>
      <c r="G1075" t="s">
        <v>2036</v>
      </c>
      <c r="K1075" t="s">
        <v>9</v>
      </c>
    </row>
    <row r="1076" spans="1:11" x14ac:dyDescent="0.25">
      <c r="A1076">
        <v>9264</v>
      </c>
      <c r="B1076" t="s">
        <v>0</v>
      </c>
      <c r="C1076" t="s">
        <v>2037</v>
      </c>
      <c r="D1076" t="s">
        <v>213</v>
      </c>
      <c r="E1076" t="s">
        <v>209</v>
      </c>
      <c r="F1076" s="1">
        <v>8690506406271</v>
      </c>
      <c r="G1076" t="s">
        <v>2038</v>
      </c>
    </row>
    <row r="1077" spans="1:11" x14ac:dyDescent="0.25">
      <c r="A1077">
        <v>11632</v>
      </c>
      <c r="B1077" t="s">
        <v>0</v>
      </c>
      <c r="C1077" t="s">
        <v>2039</v>
      </c>
      <c r="D1077" t="s">
        <v>170</v>
      </c>
      <c r="E1077" t="s">
        <v>7</v>
      </c>
      <c r="F1077" s="1">
        <v>8693495017633</v>
      </c>
      <c r="G1077" t="s">
        <v>2040</v>
      </c>
      <c r="K1077" t="s">
        <v>9</v>
      </c>
    </row>
    <row r="1078" spans="1:11" x14ac:dyDescent="0.25">
      <c r="A1078">
        <v>10330</v>
      </c>
      <c r="B1078" t="s">
        <v>0</v>
      </c>
      <c r="C1078" t="s">
        <v>2041</v>
      </c>
      <c r="D1078" t="s">
        <v>314</v>
      </c>
      <c r="E1078" t="s">
        <v>12</v>
      </c>
      <c r="F1078" s="1">
        <v>4600702095012</v>
      </c>
      <c r="G1078" t="s">
        <v>2042</v>
      </c>
    </row>
    <row r="1079" spans="1:11" x14ac:dyDescent="0.25">
      <c r="A1079">
        <v>10331</v>
      </c>
      <c r="B1079" t="s">
        <v>0</v>
      </c>
      <c r="C1079" t="s">
        <v>2043</v>
      </c>
      <c r="D1079" t="s">
        <v>246</v>
      </c>
      <c r="E1079" t="s">
        <v>15</v>
      </c>
      <c r="F1079" s="1">
        <v>4630007830254</v>
      </c>
      <c r="G1079" t="s">
        <v>2044</v>
      </c>
    </row>
    <row r="1080" spans="1:11" x14ac:dyDescent="0.25">
      <c r="A1080">
        <v>10146</v>
      </c>
      <c r="B1080" t="s">
        <v>0</v>
      </c>
      <c r="C1080" t="s">
        <v>2045</v>
      </c>
      <c r="D1080" t="s">
        <v>246</v>
      </c>
      <c r="E1080" t="s">
        <v>25</v>
      </c>
      <c r="F1080" s="1">
        <v>4630007830223</v>
      </c>
      <c r="G1080" t="s">
        <v>2044</v>
      </c>
    </row>
    <row r="1081" spans="1:11" x14ac:dyDescent="0.25">
      <c r="A1081">
        <v>9679</v>
      </c>
      <c r="B1081" t="s">
        <v>0</v>
      </c>
      <c r="C1081" t="s">
        <v>2046</v>
      </c>
      <c r="D1081" t="s">
        <v>246</v>
      </c>
      <c r="E1081" t="s">
        <v>76</v>
      </c>
      <c r="F1081" s="1">
        <v>4630007830247</v>
      </c>
      <c r="G1081" t="s">
        <v>2044</v>
      </c>
    </row>
    <row r="1082" spans="1:11" x14ac:dyDescent="0.25">
      <c r="A1082">
        <v>10332</v>
      </c>
      <c r="B1082" t="s">
        <v>0</v>
      </c>
      <c r="C1082" t="s">
        <v>2047</v>
      </c>
      <c r="D1082" t="s">
        <v>252</v>
      </c>
      <c r="E1082" t="s">
        <v>54</v>
      </c>
      <c r="F1082" s="1">
        <v>6927463619256</v>
      </c>
      <c r="G1082" t="s">
        <v>1346</v>
      </c>
    </row>
    <row r="1083" spans="1:11" x14ac:dyDescent="0.25">
      <c r="A1083">
        <v>10333</v>
      </c>
      <c r="B1083" t="s">
        <v>0</v>
      </c>
      <c r="C1083" t="s">
        <v>2048</v>
      </c>
      <c r="D1083" t="s">
        <v>259</v>
      </c>
      <c r="E1083" t="s">
        <v>209</v>
      </c>
      <c r="F1083" s="1">
        <v>4620739973206</v>
      </c>
      <c r="G1083" t="s">
        <v>2049</v>
      </c>
    </row>
    <row r="1084" spans="1:11" x14ac:dyDescent="0.25">
      <c r="A1084">
        <v>10334</v>
      </c>
      <c r="B1084" t="s">
        <v>0</v>
      </c>
      <c r="C1084" t="s">
        <v>2050</v>
      </c>
      <c r="D1084" t="s">
        <v>763</v>
      </c>
      <c r="E1084" t="s">
        <v>101</v>
      </c>
      <c r="F1084" s="1">
        <v>4607008160239</v>
      </c>
      <c r="G1084" t="s">
        <v>2051</v>
      </c>
    </row>
    <row r="1085" spans="1:11" x14ac:dyDescent="0.25">
      <c r="A1085">
        <v>10335</v>
      </c>
      <c r="B1085" t="s">
        <v>0</v>
      </c>
      <c r="C1085" t="s">
        <v>2052</v>
      </c>
      <c r="D1085" t="s">
        <v>768</v>
      </c>
      <c r="E1085" t="s">
        <v>12</v>
      </c>
      <c r="F1085" s="1">
        <v>4607008160024</v>
      </c>
      <c r="G1085" t="s">
        <v>2053</v>
      </c>
    </row>
    <row r="1086" spans="1:11" x14ac:dyDescent="0.25">
      <c r="A1086">
        <v>10336</v>
      </c>
      <c r="B1086" t="s">
        <v>0</v>
      </c>
      <c r="C1086" t="s">
        <v>2054</v>
      </c>
      <c r="D1086" t="s">
        <v>752</v>
      </c>
      <c r="E1086" t="s">
        <v>15</v>
      </c>
      <c r="F1086" s="1">
        <v>4607008160390</v>
      </c>
      <c r="G1086" t="s">
        <v>2055</v>
      </c>
    </row>
    <row r="1087" spans="1:11" x14ac:dyDescent="0.25">
      <c r="A1087">
        <v>10337</v>
      </c>
      <c r="B1087" t="s">
        <v>0</v>
      </c>
      <c r="C1087" t="s">
        <v>2056</v>
      </c>
      <c r="D1087" t="s">
        <v>499</v>
      </c>
      <c r="E1087" t="s">
        <v>12</v>
      </c>
      <c r="F1087" s="1">
        <v>4607008160314</v>
      </c>
      <c r="G1087" t="s">
        <v>2057</v>
      </c>
    </row>
    <row r="1088" spans="1:11" x14ac:dyDescent="0.25">
      <c r="A1088">
        <v>10149</v>
      </c>
      <c r="B1088" t="s">
        <v>0</v>
      </c>
      <c r="C1088" t="s">
        <v>2058</v>
      </c>
      <c r="D1088" t="s">
        <v>575</v>
      </c>
      <c r="E1088" t="s">
        <v>25</v>
      </c>
      <c r="F1088" s="1">
        <v>4823002000283</v>
      </c>
      <c r="G1088" t="s">
        <v>2059</v>
      </c>
    </row>
    <row r="1089" spans="1:11" x14ac:dyDescent="0.25">
      <c r="A1089">
        <v>10338</v>
      </c>
      <c r="B1089" t="s">
        <v>0</v>
      </c>
      <c r="C1089" t="s">
        <v>2060</v>
      </c>
      <c r="D1089" t="s">
        <v>374</v>
      </c>
      <c r="E1089" t="s">
        <v>12</v>
      </c>
      <c r="F1089" s="1">
        <v>4823002000177</v>
      </c>
      <c r="G1089" t="s">
        <v>2061</v>
      </c>
    </row>
    <row r="1090" spans="1:11" x14ac:dyDescent="0.25">
      <c r="A1090">
        <v>10339</v>
      </c>
      <c r="B1090" t="s">
        <v>0</v>
      </c>
      <c r="C1090" t="s">
        <v>2062</v>
      </c>
      <c r="D1090" t="s">
        <v>943</v>
      </c>
      <c r="E1090" t="s">
        <v>12</v>
      </c>
      <c r="F1090" s="1">
        <v>4823002004229</v>
      </c>
      <c r="G1090" t="s">
        <v>2063</v>
      </c>
    </row>
    <row r="1091" spans="1:11" x14ac:dyDescent="0.25">
      <c r="A1091">
        <v>10150</v>
      </c>
      <c r="B1091" t="s">
        <v>0</v>
      </c>
      <c r="C1091" t="s">
        <v>2064</v>
      </c>
      <c r="D1091" t="s">
        <v>324</v>
      </c>
      <c r="E1091" t="s">
        <v>15</v>
      </c>
      <c r="F1091" s="1">
        <v>4823002005745</v>
      </c>
      <c r="G1091" t="s">
        <v>2065</v>
      </c>
    </row>
    <row r="1092" spans="1:11" x14ac:dyDescent="0.25">
      <c r="A1092">
        <v>10340</v>
      </c>
      <c r="B1092" t="s">
        <v>0</v>
      </c>
      <c r="C1092" t="s">
        <v>2066</v>
      </c>
      <c r="D1092" t="s">
        <v>2067</v>
      </c>
      <c r="E1092" t="s">
        <v>15</v>
      </c>
      <c r="F1092" s="1">
        <v>4823002002676</v>
      </c>
      <c r="G1092" t="s">
        <v>2068</v>
      </c>
    </row>
    <row r="1093" spans="1:11" x14ac:dyDescent="0.25">
      <c r="A1093">
        <v>9680</v>
      </c>
      <c r="B1093" t="s">
        <v>0</v>
      </c>
      <c r="C1093" t="s">
        <v>2069</v>
      </c>
      <c r="D1093" t="s">
        <v>453</v>
      </c>
      <c r="E1093" t="s">
        <v>3</v>
      </c>
      <c r="F1093" s="1">
        <v>4823002002683</v>
      </c>
      <c r="G1093" t="s">
        <v>2070</v>
      </c>
    </row>
    <row r="1094" spans="1:11" x14ac:dyDescent="0.25">
      <c r="A1094">
        <v>10151</v>
      </c>
      <c r="B1094" t="s">
        <v>0</v>
      </c>
      <c r="C1094" t="s">
        <v>2071</v>
      </c>
      <c r="D1094" t="s">
        <v>2072</v>
      </c>
      <c r="E1094" t="s">
        <v>18</v>
      </c>
      <c r="F1094" s="1">
        <v>5413149375598</v>
      </c>
      <c r="G1094" t="s">
        <v>2073</v>
      </c>
    </row>
    <row r="1095" spans="1:11" x14ac:dyDescent="0.25">
      <c r="A1095">
        <v>9681</v>
      </c>
      <c r="B1095" t="s">
        <v>0</v>
      </c>
      <c r="C1095" t="s">
        <v>2074</v>
      </c>
      <c r="D1095" t="s">
        <v>199</v>
      </c>
      <c r="E1095" t="s">
        <v>437</v>
      </c>
      <c r="F1095" s="1">
        <v>5413149397811</v>
      </c>
      <c r="G1095" t="s">
        <v>2075</v>
      </c>
    </row>
    <row r="1096" spans="1:11" x14ac:dyDescent="0.25">
      <c r="A1096">
        <v>9682</v>
      </c>
      <c r="B1096" t="s">
        <v>0</v>
      </c>
      <c r="C1096" t="s">
        <v>2076</v>
      </c>
      <c r="D1096" t="s">
        <v>807</v>
      </c>
      <c r="E1096" t="s">
        <v>76</v>
      </c>
      <c r="F1096" s="1">
        <v>5413149750982</v>
      </c>
      <c r="G1096" t="s">
        <v>1340</v>
      </c>
    </row>
    <row r="1097" spans="1:11" x14ac:dyDescent="0.25">
      <c r="A1097">
        <v>9683</v>
      </c>
      <c r="B1097" t="s">
        <v>0</v>
      </c>
      <c r="C1097" t="s">
        <v>2077</v>
      </c>
      <c r="D1097" t="s">
        <v>810</v>
      </c>
      <c r="E1097" t="s">
        <v>76</v>
      </c>
      <c r="F1097" s="1">
        <v>4607040640638</v>
      </c>
      <c r="G1097" t="s">
        <v>2078</v>
      </c>
    </row>
    <row r="1098" spans="1:11" x14ac:dyDescent="0.25">
      <c r="A1098">
        <v>10341</v>
      </c>
      <c r="B1098" t="s">
        <v>0</v>
      </c>
      <c r="C1098" t="s">
        <v>2079</v>
      </c>
      <c r="D1098" t="s">
        <v>2080</v>
      </c>
      <c r="E1098" t="s">
        <v>3</v>
      </c>
      <c r="F1098" s="1">
        <v>7290003395965</v>
      </c>
      <c r="G1098" t="s">
        <v>2081</v>
      </c>
    </row>
    <row r="1099" spans="1:11" x14ac:dyDescent="0.25">
      <c r="A1099">
        <v>9684</v>
      </c>
      <c r="B1099" t="s">
        <v>0</v>
      </c>
      <c r="C1099" t="s">
        <v>2082</v>
      </c>
      <c r="D1099" t="s">
        <v>2083</v>
      </c>
      <c r="E1099" t="s">
        <v>76</v>
      </c>
      <c r="F1099" s="1">
        <v>7290003395255</v>
      </c>
      <c r="G1099" t="s">
        <v>2084</v>
      </c>
    </row>
    <row r="1100" spans="1:11" x14ac:dyDescent="0.25">
      <c r="A1100">
        <v>9685</v>
      </c>
      <c r="B1100" t="s">
        <v>0</v>
      </c>
      <c r="C1100" t="s">
        <v>2085</v>
      </c>
      <c r="D1100" t="s">
        <v>616</v>
      </c>
      <c r="E1100" t="s">
        <v>3</v>
      </c>
      <c r="F1100" s="1">
        <v>4600104023576</v>
      </c>
      <c r="G1100" t="s">
        <v>2086</v>
      </c>
    </row>
    <row r="1101" spans="1:11" x14ac:dyDescent="0.25">
      <c r="A1101">
        <v>950</v>
      </c>
      <c r="B1101" t="s">
        <v>0</v>
      </c>
      <c r="C1101" t="s">
        <v>2087</v>
      </c>
      <c r="D1101" t="s">
        <v>1258</v>
      </c>
      <c r="E1101" t="s">
        <v>101</v>
      </c>
      <c r="F1101" s="1">
        <v>4600702088151</v>
      </c>
      <c r="G1101" t="s">
        <v>2088</v>
      </c>
    </row>
    <row r="1102" spans="1:11" x14ac:dyDescent="0.25">
      <c r="A1102">
        <v>11633</v>
      </c>
      <c r="B1102" t="s">
        <v>0</v>
      </c>
      <c r="C1102" t="s">
        <v>2089</v>
      </c>
      <c r="D1102" t="s">
        <v>259</v>
      </c>
      <c r="E1102" t="s">
        <v>7</v>
      </c>
      <c r="F1102" s="1">
        <v>4005808192441</v>
      </c>
      <c r="G1102" t="s">
        <v>2090</v>
      </c>
      <c r="K1102" t="s">
        <v>9</v>
      </c>
    </row>
    <row r="1103" spans="1:11" x14ac:dyDescent="0.25">
      <c r="A1103">
        <v>11634</v>
      </c>
      <c r="B1103" t="s">
        <v>0</v>
      </c>
      <c r="C1103" t="s">
        <v>2091</v>
      </c>
      <c r="D1103" t="s">
        <v>259</v>
      </c>
      <c r="E1103" t="s">
        <v>7</v>
      </c>
      <c r="F1103" s="1">
        <v>4005808192540</v>
      </c>
      <c r="G1103" t="s">
        <v>2090</v>
      </c>
      <c r="K1103" t="s">
        <v>9</v>
      </c>
    </row>
    <row r="1104" spans="1:11" x14ac:dyDescent="0.25">
      <c r="A1104">
        <v>9265</v>
      </c>
      <c r="B1104" t="s">
        <v>0</v>
      </c>
      <c r="C1104" t="s">
        <v>2092</v>
      </c>
      <c r="D1104" t="s">
        <v>593</v>
      </c>
      <c r="E1104" t="s">
        <v>12</v>
      </c>
      <c r="F1104" s="1">
        <v>40058139</v>
      </c>
      <c r="G1104" t="s">
        <v>2093</v>
      </c>
    </row>
    <row r="1105" spans="1:11" x14ac:dyDescent="0.25">
      <c r="A1105">
        <v>11635</v>
      </c>
      <c r="B1105" t="s">
        <v>0</v>
      </c>
      <c r="C1105" t="s">
        <v>2094</v>
      </c>
      <c r="D1105" t="s">
        <v>79</v>
      </c>
      <c r="E1105" t="s">
        <v>15</v>
      </c>
      <c r="F1105" s="1">
        <v>4600702087833</v>
      </c>
      <c r="G1105" t="s">
        <v>2095</v>
      </c>
      <c r="K1105" t="s">
        <v>9</v>
      </c>
    </row>
    <row r="1106" spans="1:11" x14ac:dyDescent="0.25">
      <c r="A1106">
        <v>9827</v>
      </c>
      <c r="B1106" t="s">
        <v>0</v>
      </c>
      <c r="C1106" t="s">
        <v>2096</v>
      </c>
      <c r="D1106" t="s">
        <v>1184</v>
      </c>
      <c r="E1106" t="s">
        <v>101</v>
      </c>
      <c r="F1106" s="1">
        <v>4600697907734</v>
      </c>
      <c r="G1106" t="s">
        <v>2097</v>
      </c>
    </row>
    <row r="1107" spans="1:11" x14ac:dyDescent="0.25">
      <c r="A1107">
        <v>9828</v>
      </c>
      <c r="B1107" t="s">
        <v>0</v>
      </c>
      <c r="C1107" t="s">
        <v>2098</v>
      </c>
      <c r="D1107" t="s">
        <v>1161</v>
      </c>
      <c r="E1107" t="s">
        <v>3</v>
      </c>
      <c r="F1107" s="1">
        <v>4600697903279</v>
      </c>
      <c r="G1107" t="s">
        <v>2099</v>
      </c>
    </row>
    <row r="1108" spans="1:11" x14ac:dyDescent="0.25">
      <c r="A1108">
        <v>11636</v>
      </c>
      <c r="B1108" t="s">
        <v>0</v>
      </c>
      <c r="C1108" t="s">
        <v>2100</v>
      </c>
      <c r="D1108" t="s">
        <v>387</v>
      </c>
      <c r="E1108" t="s">
        <v>15</v>
      </c>
      <c r="F1108" s="1">
        <v>4005808924806</v>
      </c>
      <c r="G1108" t="s">
        <v>2101</v>
      </c>
      <c r="K1108" t="s">
        <v>9</v>
      </c>
    </row>
    <row r="1109" spans="1:11" x14ac:dyDescent="0.25">
      <c r="A1109">
        <v>11637</v>
      </c>
      <c r="B1109" t="s">
        <v>0</v>
      </c>
      <c r="C1109" t="s">
        <v>2102</v>
      </c>
      <c r="D1109" t="s">
        <v>387</v>
      </c>
      <c r="E1109" t="s">
        <v>7</v>
      </c>
      <c r="F1109" s="1">
        <v>4005808924851</v>
      </c>
      <c r="G1109" t="s">
        <v>2101</v>
      </c>
      <c r="K1109" t="s">
        <v>9</v>
      </c>
    </row>
    <row r="1110" spans="1:11" x14ac:dyDescent="0.25">
      <c r="A1110">
        <v>9831</v>
      </c>
      <c r="B1110" t="s">
        <v>0</v>
      </c>
      <c r="C1110" t="s">
        <v>2103</v>
      </c>
      <c r="D1110" t="s">
        <v>387</v>
      </c>
      <c r="E1110" t="s">
        <v>18</v>
      </c>
      <c r="F1110" s="1">
        <v>4005808924776</v>
      </c>
      <c r="G1110" t="s">
        <v>2101</v>
      </c>
    </row>
    <row r="1111" spans="1:11" x14ac:dyDescent="0.25">
      <c r="A1111">
        <v>11638</v>
      </c>
      <c r="B1111" t="s">
        <v>0</v>
      </c>
      <c r="C1111" t="s">
        <v>2104</v>
      </c>
      <c r="D1111" t="s">
        <v>636</v>
      </c>
      <c r="E1111" t="s">
        <v>18</v>
      </c>
      <c r="F1111" s="1">
        <v>4607075710153</v>
      </c>
      <c r="G1111" t="s">
        <v>2105</v>
      </c>
      <c r="K1111" t="s">
        <v>9</v>
      </c>
    </row>
    <row r="1112" spans="1:11" x14ac:dyDescent="0.25">
      <c r="A1112">
        <v>978</v>
      </c>
      <c r="B1112" t="s">
        <v>0</v>
      </c>
      <c r="C1112" t="s">
        <v>2106</v>
      </c>
      <c r="D1112" t="s">
        <v>541</v>
      </c>
      <c r="E1112" t="s">
        <v>456</v>
      </c>
      <c r="F1112" s="1">
        <v>4607075710214</v>
      </c>
      <c r="G1112" t="s">
        <v>807</v>
      </c>
    </row>
    <row r="1113" spans="1:11" x14ac:dyDescent="0.25">
      <c r="A1113">
        <v>966</v>
      </c>
      <c r="B1113" t="s">
        <v>0</v>
      </c>
      <c r="C1113" t="s">
        <v>2107</v>
      </c>
      <c r="D1113" t="s">
        <v>39</v>
      </c>
      <c r="E1113" t="s">
        <v>763</v>
      </c>
      <c r="F1113" s="1">
        <v>4607075710207</v>
      </c>
      <c r="G1113" t="s">
        <v>2108</v>
      </c>
    </row>
    <row r="1114" spans="1:11" x14ac:dyDescent="0.25">
      <c r="A1114">
        <v>968</v>
      </c>
      <c r="B1114" t="s">
        <v>0</v>
      </c>
      <c r="C1114" t="s">
        <v>2109</v>
      </c>
      <c r="D1114" t="s">
        <v>499</v>
      </c>
      <c r="E1114" t="s">
        <v>367</v>
      </c>
      <c r="F1114" s="1">
        <v>4607075710108</v>
      </c>
      <c r="G1114" t="s">
        <v>2110</v>
      </c>
    </row>
    <row r="1115" spans="1:11" x14ac:dyDescent="0.25">
      <c r="A1115">
        <v>969</v>
      </c>
      <c r="B1115" t="s">
        <v>0</v>
      </c>
      <c r="C1115" t="s">
        <v>2111</v>
      </c>
      <c r="D1115" t="s">
        <v>768</v>
      </c>
      <c r="E1115" t="s">
        <v>25</v>
      </c>
      <c r="F1115" s="1">
        <v>4607075710085</v>
      </c>
      <c r="G1115" t="s">
        <v>2112</v>
      </c>
    </row>
    <row r="1116" spans="1:11" x14ac:dyDescent="0.25">
      <c r="A1116">
        <v>971</v>
      </c>
      <c r="B1116" t="s">
        <v>0</v>
      </c>
      <c r="C1116" t="s">
        <v>2113</v>
      </c>
      <c r="D1116" t="s">
        <v>807</v>
      </c>
      <c r="E1116" t="s">
        <v>557</v>
      </c>
      <c r="F1116" s="1">
        <v>4607075710016</v>
      </c>
      <c r="G1116" t="s">
        <v>2114</v>
      </c>
    </row>
    <row r="1117" spans="1:11" x14ac:dyDescent="0.25">
      <c r="A1117">
        <v>972</v>
      </c>
      <c r="B1117" t="s">
        <v>0</v>
      </c>
      <c r="C1117" t="s">
        <v>2115</v>
      </c>
      <c r="D1117" t="s">
        <v>1400</v>
      </c>
      <c r="E1117" t="s">
        <v>2116</v>
      </c>
      <c r="F1117" s="1">
        <v>4607075710054</v>
      </c>
      <c r="G1117" t="s">
        <v>2117</v>
      </c>
    </row>
    <row r="1118" spans="1:11" x14ac:dyDescent="0.25">
      <c r="A1118">
        <v>974</v>
      </c>
      <c r="B1118" t="s">
        <v>0</v>
      </c>
      <c r="C1118" t="s">
        <v>2118</v>
      </c>
      <c r="D1118" t="s">
        <v>403</v>
      </c>
      <c r="E1118" t="s">
        <v>722</v>
      </c>
      <c r="F1118" s="1">
        <v>4607075710283</v>
      </c>
      <c r="G1118" t="s">
        <v>2119</v>
      </c>
    </row>
    <row r="1119" spans="1:11" x14ac:dyDescent="0.25">
      <c r="A1119">
        <v>975</v>
      </c>
      <c r="B1119" t="s">
        <v>0</v>
      </c>
      <c r="C1119" t="s">
        <v>2120</v>
      </c>
      <c r="D1119" t="s">
        <v>1400</v>
      </c>
      <c r="E1119" t="s">
        <v>584</v>
      </c>
      <c r="F1119" s="1">
        <v>4607075710290</v>
      </c>
      <c r="G1119" t="s">
        <v>2121</v>
      </c>
    </row>
    <row r="1120" spans="1:11" x14ac:dyDescent="0.25">
      <c r="A1120">
        <v>8121</v>
      </c>
      <c r="B1120" t="s">
        <v>0</v>
      </c>
      <c r="C1120" t="s">
        <v>2122</v>
      </c>
      <c r="D1120" t="s">
        <v>21</v>
      </c>
      <c r="E1120" t="s">
        <v>3</v>
      </c>
      <c r="F1120" s="1">
        <v>4630010880741</v>
      </c>
      <c r="G1120" t="s">
        <v>2123</v>
      </c>
    </row>
    <row r="1121" spans="1:11" x14ac:dyDescent="0.25">
      <c r="A1121">
        <v>8122</v>
      </c>
      <c r="B1121" t="s">
        <v>0</v>
      </c>
      <c r="C1121" t="s">
        <v>2124</v>
      </c>
      <c r="D1121" t="s">
        <v>807</v>
      </c>
      <c r="E1121" t="s">
        <v>12</v>
      </c>
      <c r="F1121" s="1">
        <v>4607014838696</v>
      </c>
      <c r="G1121" t="s">
        <v>2125</v>
      </c>
    </row>
    <row r="1122" spans="1:11" x14ac:dyDescent="0.25">
      <c r="A1122">
        <v>8123</v>
      </c>
      <c r="B1122" t="s">
        <v>0</v>
      </c>
      <c r="C1122" t="s">
        <v>2126</v>
      </c>
      <c r="D1122" t="s">
        <v>44</v>
      </c>
      <c r="E1122" t="s">
        <v>48</v>
      </c>
      <c r="F1122" s="1">
        <v>4607014839037</v>
      </c>
      <c r="G1122" t="s">
        <v>610</v>
      </c>
    </row>
    <row r="1123" spans="1:11" x14ac:dyDescent="0.25">
      <c r="A1123">
        <v>8124</v>
      </c>
      <c r="B1123" t="s">
        <v>0</v>
      </c>
      <c r="C1123" t="s">
        <v>2127</v>
      </c>
      <c r="D1123" t="s">
        <v>11</v>
      </c>
      <c r="E1123" t="s">
        <v>7</v>
      </c>
      <c r="F1123" s="1">
        <v>4607014839082</v>
      </c>
      <c r="G1123" t="s">
        <v>2128</v>
      </c>
    </row>
    <row r="1124" spans="1:11" x14ac:dyDescent="0.25">
      <c r="A1124">
        <v>979</v>
      </c>
      <c r="B1124" t="s">
        <v>0</v>
      </c>
      <c r="C1124" t="s">
        <v>2129</v>
      </c>
      <c r="D1124" t="s">
        <v>817</v>
      </c>
      <c r="E1124" t="s">
        <v>246</v>
      </c>
      <c r="F1124" s="1">
        <v>4607075710115</v>
      </c>
      <c r="G1124" t="s">
        <v>2130</v>
      </c>
    </row>
    <row r="1125" spans="1:11" x14ac:dyDescent="0.25">
      <c r="A1125">
        <v>11639</v>
      </c>
      <c r="B1125" t="s">
        <v>0</v>
      </c>
      <c r="C1125" t="s">
        <v>2131</v>
      </c>
      <c r="D1125" t="s">
        <v>158</v>
      </c>
      <c r="E1125" t="s">
        <v>7</v>
      </c>
      <c r="F1125" s="1">
        <v>4630010884077</v>
      </c>
      <c r="G1125" t="s">
        <v>2132</v>
      </c>
      <c r="K1125" t="s">
        <v>9</v>
      </c>
    </row>
    <row r="1126" spans="1:11" x14ac:dyDescent="0.25">
      <c r="A1126">
        <v>994</v>
      </c>
      <c r="B1126" t="s">
        <v>0</v>
      </c>
      <c r="C1126" t="s">
        <v>2133</v>
      </c>
      <c r="D1126" t="s">
        <v>584</v>
      </c>
      <c r="E1126" t="s">
        <v>15</v>
      </c>
      <c r="F1126" s="1">
        <v>4607014834155</v>
      </c>
      <c r="G1126" t="s">
        <v>2134</v>
      </c>
    </row>
    <row r="1127" spans="1:11" x14ac:dyDescent="0.25">
      <c r="A1127">
        <v>11641</v>
      </c>
      <c r="B1127" t="s">
        <v>0</v>
      </c>
      <c r="C1127" t="s">
        <v>2135</v>
      </c>
      <c r="D1127" t="s">
        <v>1129</v>
      </c>
      <c r="E1127" t="s">
        <v>76</v>
      </c>
      <c r="F1127" s="1">
        <v>4005808192229</v>
      </c>
      <c r="G1127" t="s">
        <v>2136</v>
      </c>
      <c r="K1127" t="s">
        <v>9</v>
      </c>
    </row>
    <row r="1128" spans="1:11" x14ac:dyDescent="0.25">
      <c r="A1128">
        <v>11642</v>
      </c>
      <c r="B1128" t="s">
        <v>0</v>
      </c>
      <c r="C1128" t="s">
        <v>2137</v>
      </c>
      <c r="D1128" t="s">
        <v>2138</v>
      </c>
      <c r="E1128" t="s">
        <v>7</v>
      </c>
      <c r="F1128" s="1">
        <v>3600540042910</v>
      </c>
      <c r="G1128" t="s">
        <v>2139</v>
      </c>
      <c r="K1128" t="s">
        <v>9</v>
      </c>
    </row>
    <row r="1129" spans="1:11" x14ac:dyDescent="0.25">
      <c r="A1129">
        <v>11643</v>
      </c>
      <c r="B1129" t="s">
        <v>0</v>
      </c>
      <c r="C1129" t="s">
        <v>2140</v>
      </c>
      <c r="D1129" t="s">
        <v>2138</v>
      </c>
      <c r="E1129" t="s">
        <v>7</v>
      </c>
      <c r="F1129" s="1">
        <v>3600540006189</v>
      </c>
      <c r="G1129" t="s">
        <v>2139</v>
      </c>
      <c r="K1129" t="s">
        <v>9</v>
      </c>
    </row>
    <row r="1130" spans="1:11" x14ac:dyDescent="0.25">
      <c r="A1130">
        <v>9832</v>
      </c>
      <c r="B1130" t="s">
        <v>0</v>
      </c>
      <c r="C1130" t="s">
        <v>2141</v>
      </c>
      <c r="D1130" t="s">
        <v>560</v>
      </c>
      <c r="E1130" t="s">
        <v>76</v>
      </c>
      <c r="F1130" s="1">
        <v>4600697403038</v>
      </c>
      <c r="G1130" t="s">
        <v>2142</v>
      </c>
    </row>
    <row r="1131" spans="1:11" x14ac:dyDescent="0.25">
      <c r="A1131">
        <v>11640</v>
      </c>
      <c r="B1131" t="s">
        <v>0</v>
      </c>
      <c r="C1131" t="s">
        <v>2143</v>
      </c>
      <c r="D1131" t="s">
        <v>654</v>
      </c>
      <c r="E1131" t="s">
        <v>18</v>
      </c>
      <c r="F1131" s="1">
        <v>4600702045000</v>
      </c>
      <c r="G1131" t="s">
        <v>976</v>
      </c>
      <c r="K1131" t="s">
        <v>9</v>
      </c>
    </row>
    <row r="1132" spans="1:11" x14ac:dyDescent="0.25">
      <c r="A1132">
        <v>9834</v>
      </c>
      <c r="B1132" t="s">
        <v>0</v>
      </c>
      <c r="C1132" t="s">
        <v>2144</v>
      </c>
      <c r="D1132" t="s">
        <v>2145</v>
      </c>
      <c r="E1132" t="s">
        <v>3</v>
      </c>
      <c r="F1132" s="1">
        <v>3600541168572</v>
      </c>
      <c r="G1132" t="s">
        <v>2146</v>
      </c>
    </row>
    <row r="1133" spans="1:11" x14ac:dyDescent="0.25">
      <c r="A1133">
        <v>9833</v>
      </c>
      <c r="B1133" t="s">
        <v>0</v>
      </c>
      <c r="C1133" t="s">
        <v>2147</v>
      </c>
      <c r="D1133" t="s">
        <v>636</v>
      </c>
      <c r="E1133" t="s">
        <v>3</v>
      </c>
      <c r="F1133" s="1">
        <v>8717163558799</v>
      </c>
      <c r="G1133" t="s">
        <v>2148</v>
      </c>
    </row>
    <row r="1134" spans="1:11" x14ac:dyDescent="0.25">
      <c r="A1134">
        <v>9266</v>
      </c>
      <c r="B1134" t="s">
        <v>0</v>
      </c>
      <c r="C1134" t="s">
        <v>2149</v>
      </c>
      <c r="D1134" t="s">
        <v>210</v>
      </c>
      <c r="E1134" t="s">
        <v>101</v>
      </c>
      <c r="F1134" s="1">
        <v>4607005320926</v>
      </c>
      <c r="G1134" t="s">
        <v>1565</v>
      </c>
    </row>
    <row r="1135" spans="1:11" x14ac:dyDescent="0.25">
      <c r="A1135">
        <v>9837</v>
      </c>
      <c r="B1135" t="s">
        <v>0</v>
      </c>
      <c r="C1135" t="s">
        <v>2150</v>
      </c>
      <c r="D1135" t="s">
        <v>973</v>
      </c>
      <c r="E1135" t="s">
        <v>426</v>
      </c>
      <c r="F1135" s="1">
        <v>4607038070188</v>
      </c>
      <c r="G1135" t="s">
        <v>2151</v>
      </c>
    </row>
    <row r="1136" spans="1:11" x14ac:dyDescent="0.25">
      <c r="A1136">
        <v>9838</v>
      </c>
      <c r="B1136" t="s">
        <v>0</v>
      </c>
      <c r="C1136" t="s">
        <v>2152</v>
      </c>
      <c r="D1136" t="s">
        <v>1094</v>
      </c>
      <c r="E1136" t="s">
        <v>320</v>
      </c>
      <c r="F1136" s="1">
        <v>4607170620029</v>
      </c>
      <c r="G1136" t="s">
        <v>2153</v>
      </c>
    </row>
    <row r="1137" spans="1:11" x14ac:dyDescent="0.25">
      <c r="A1137">
        <v>9839</v>
      </c>
      <c r="B1137" t="s">
        <v>0</v>
      </c>
      <c r="C1137" t="s">
        <v>2154</v>
      </c>
      <c r="D1137" t="s">
        <v>199</v>
      </c>
      <c r="E1137" t="s">
        <v>210</v>
      </c>
      <c r="F1137" s="1">
        <v>4607170620838</v>
      </c>
      <c r="G1137" t="s">
        <v>2155</v>
      </c>
    </row>
    <row r="1138" spans="1:11" x14ac:dyDescent="0.25">
      <c r="A1138">
        <v>1012</v>
      </c>
      <c r="B1138" t="s">
        <v>0</v>
      </c>
      <c r="C1138" t="s">
        <v>2156</v>
      </c>
      <c r="D1138" t="s">
        <v>426</v>
      </c>
      <c r="E1138" t="s">
        <v>54</v>
      </c>
      <c r="F1138" s="1">
        <v>4607068629691</v>
      </c>
      <c r="G1138" t="s">
        <v>2157</v>
      </c>
    </row>
    <row r="1139" spans="1:11" x14ac:dyDescent="0.25">
      <c r="A1139">
        <v>9840</v>
      </c>
      <c r="B1139" t="s">
        <v>0</v>
      </c>
      <c r="C1139" t="s">
        <v>2158</v>
      </c>
      <c r="D1139" t="s">
        <v>170</v>
      </c>
      <c r="E1139" t="s">
        <v>763</v>
      </c>
      <c r="F1139" s="1">
        <v>4630010882684</v>
      </c>
      <c r="G1139" t="s">
        <v>2159</v>
      </c>
    </row>
    <row r="1140" spans="1:11" x14ac:dyDescent="0.25">
      <c r="A1140">
        <v>1016</v>
      </c>
      <c r="B1140" t="s">
        <v>0</v>
      </c>
      <c r="C1140" t="s">
        <v>2160</v>
      </c>
      <c r="D1140" t="s">
        <v>443</v>
      </c>
      <c r="E1140" t="s">
        <v>437</v>
      </c>
      <c r="F1140" s="1">
        <v>4630010882691</v>
      </c>
      <c r="G1140" t="s">
        <v>2161</v>
      </c>
    </row>
    <row r="1141" spans="1:11" x14ac:dyDescent="0.25">
      <c r="A1141">
        <v>9841</v>
      </c>
      <c r="B1141" t="s">
        <v>0</v>
      </c>
      <c r="C1141" t="s">
        <v>2162</v>
      </c>
      <c r="D1141" t="s">
        <v>1078</v>
      </c>
      <c r="E1141" t="s">
        <v>25</v>
      </c>
      <c r="F1141" s="1">
        <v>4630010883742</v>
      </c>
      <c r="G1141" t="s">
        <v>2163</v>
      </c>
    </row>
    <row r="1142" spans="1:11" x14ac:dyDescent="0.25">
      <c r="A1142">
        <v>9938</v>
      </c>
      <c r="B1142" t="s">
        <v>0</v>
      </c>
      <c r="C1142" t="s">
        <v>2164</v>
      </c>
      <c r="D1142" t="s">
        <v>107</v>
      </c>
      <c r="E1142" t="s">
        <v>76</v>
      </c>
      <c r="F1142" s="1">
        <v>4630010882608</v>
      </c>
      <c r="G1142" t="s">
        <v>2165</v>
      </c>
    </row>
    <row r="1143" spans="1:11" x14ac:dyDescent="0.25">
      <c r="A1143">
        <v>9842</v>
      </c>
      <c r="B1143" t="s">
        <v>0</v>
      </c>
      <c r="C1143" t="s">
        <v>2166</v>
      </c>
      <c r="D1143" t="s">
        <v>158</v>
      </c>
      <c r="E1143" t="s">
        <v>18</v>
      </c>
      <c r="F1143" s="1">
        <v>4630010882349</v>
      </c>
      <c r="G1143" t="s">
        <v>2167</v>
      </c>
    </row>
    <row r="1144" spans="1:11" x14ac:dyDescent="0.25">
      <c r="A1144">
        <v>9267</v>
      </c>
      <c r="B1144" t="s">
        <v>0</v>
      </c>
      <c r="C1144" t="s">
        <v>2168</v>
      </c>
      <c r="D1144" t="s">
        <v>24</v>
      </c>
      <c r="E1144" t="s">
        <v>12</v>
      </c>
      <c r="F1144" s="1">
        <v>4607014839686</v>
      </c>
      <c r="G1144" t="s">
        <v>2169</v>
      </c>
    </row>
    <row r="1145" spans="1:11" x14ac:dyDescent="0.25">
      <c r="A1145">
        <v>11651</v>
      </c>
      <c r="B1145" t="s">
        <v>0</v>
      </c>
      <c r="C1145" t="s">
        <v>2170</v>
      </c>
      <c r="D1145" t="s">
        <v>387</v>
      </c>
      <c r="E1145" t="s">
        <v>7</v>
      </c>
      <c r="F1145" s="1">
        <v>4607145649970</v>
      </c>
      <c r="G1145" t="s">
        <v>2171</v>
      </c>
      <c r="K1145" t="s">
        <v>9</v>
      </c>
    </row>
    <row r="1146" spans="1:11" x14ac:dyDescent="0.25">
      <c r="A1146">
        <v>11644</v>
      </c>
      <c r="B1146" t="s">
        <v>0</v>
      </c>
      <c r="C1146" t="s">
        <v>2172</v>
      </c>
      <c r="D1146" t="s">
        <v>61</v>
      </c>
      <c r="E1146" t="s">
        <v>3</v>
      </c>
      <c r="F1146" s="1">
        <v>4056800674398</v>
      </c>
      <c r="G1146" t="s">
        <v>2173</v>
      </c>
      <c r="K1146" t="s">
        <v>9</v>
      </c>
    </row>
    <row r="1147" spans="1:11" x14ac:dyDescent="0.25">
      <c r="A1147">
        <v>11645</v>
      </c>
      <c r="B1147" t="s">
        <v>0</v>
      </c>
      <c r="C1147" t="s">
        <v>2174</v>
      </c>
      <c r="D1147" t="s">
        <v>973</v>
      </c>
      <c r="E1147" t="s">
        <v>7</v>
      </c>
      <c r="F1147" s="1">
        <v>4607014958226</v>
      </c>
      <c r="G1147" t="s">
        <v>2175</v>
      </c>
      <c r="K1147" t="s">
        <v>9</v>
      </c>
    </row>
    <row r="1148" spans="1:11" x14ac:dyDescent="0.25">
      <c r="A1148">
        <v>11646</v>
      </c>
      <c r="B1148" t="s">
        <v>0</v>
      </c>
      <c r="C1148" t="s">
        <v>2176</v>
      </c>
      <c r="D1148" t="s">
        <v>973</v>
      </c>
      <c r="E1148" t="s">
        <v>7</v>
      </c>
      <c r="F1148" s="1">
        <v>4607014958219</v>
      </c>
      <c r="G1148" t="s">
        <v>2175</v>
      </c>
      <c r="K1148" t="s">
        <v>9</v>
      </c>
    </row>
    <row r="1149" spans="1:11" x14ac:dyDescent="0.25">
      <c r="A1149">
        <v>11647</v>
      </c>
      <c r="B1149" t="s">
        <v>0</v>
      </c>
      <c r="C1149" t="s">
        <v>2177</v>
      </c>
      <c r="D1149" t="s">
        <v>2178</v>
      </c>
      <c r="E1149" t="s">
        <v>7</v>
      </c>
      <c r="F1149" s="1">
        <v>3600540839466</v>
      </c>
      <c r="G1149" t="s">
        <v>2179</v>
      </c>
      <c r="K1149" t="s">
        <v>9</v>
      </c>
    </row>
    <row r="1150" spans="1:11" x14ac:dyDescent="0.25">
      <c r="A1150">
        <v>1037</v>
      </c>
      <c r="B1150" t="s">
        <v>0</v>
      </c>
      <c r="C1150" t="s">
        <v>2180</v>
      </c>
      <c r="D1150" t="s">
        <v>123</v>
      </c>
      <c r="E1150" t="s">
        <v>15</v>
      </c>
      <c r="F1150" s="1">
        <v>4005808320165</v>
      </c>
      <c r="G1150" t="s">
        <v>356</v>
      </c>
    </row>
    <row r="1151" spans="1:11" x14ac:dyDescent="0.25">
      <c r="A1151">
        <v>11648</v>
      </c>
      <c r="B1151" t="s">
        <v>0</v>
      </c>
      <c r="C1151" t="s">
        <v>2181</v>
      </c>
      <c r="D1151" t="s">
        <v>922</v>
      </c>
      <c r="E1151" t="s">
        <v>7</v>
      </c>
      <c r="F1151" s="1">
        <v>4600104020339</v>
      </c>
      <c r="G1151" t="s">
        <v>2182</v>
      </c>
      <c r="K1151" t="s">
        <v>9</v>
      </c>
    </row>
    <row r="1152" spans="1:11" x14ac:dyDescent="0.25">
      <c r="A1152">
        <v>1040</v>
      </c>
      <c r="B1152" t="s">
        <v>0</v>
      </c>
      <c r="C1152" t="s">
        <v>2183</v>
      </c>
      <c r="D1152" t="s">
        <v>249</v>
      </c>
      <c r="E1152" t="s">
        <v>15</v>
      </c>
      <c r="F1152" s="1">
        <v>4600104027949</v>
      </c>
      <c r="G1152" t="s">
        <v>2184</v>
      </c>
    </row>
    <row r="1153" spans="1:11" x14ac:dyDescent="0.25">
      <c r="A1153">
        <v>1042</v>
      </c>
      <c r="B1153" t="s">
        <v>0</v>
      </c>
      <c r="C1153" t="s">
        <v>2185</v>
      </c>
      <c r="D1153" t="s">
        <v>39</v>
      </c>
      <c r="E1153" t="s">
        <v>48</v>
      </c>
      <c r="F1153" s="1">
        <v>4600104008634</v>
      </c>
      <c r="G1153" t="s">
        <v>2186</v>
      </c>
    </row>
    <row r="1154" spans="1:11" x14ac:dyDescent="0.25">
      <c r="A1154">
        <v>11649</v>
      </c>
      <c r="B1154" t="s">
        <v>0</v>
      </c>
      <c r="C1154" t="s">
        <v>2187</v>
      </c>
      <c r="D1154" t="s">
        <v>173</v>
      </c>
      <c r="E1154" t="s">
        <v>7</v>
      </c>
      <c r="F1154" s="1">
        <v>4607145649826</v>
      </c>
      <c r="G1154" t="s">
        <v>2188</v>
      </c>
      <c r="K1154" t="s">
        <v>9</v>
      </c>
    </row>
    <row r="1155" spans="1:11" x14ac:dyDescent="0.25">
      <c r="A1155">
        <v>11650</v>
      </c>
      <c r="B1155" t="s">
        <v>0</v>
      </c>
      <c r="C1155" t="s">
        <v>2189</v>
      </c>
      <c r="D1155" t="s">
        <v>387</v>
      </c>
      <c r="E1155" t="s">
        <v>7</v>
      </c>
      <c r="F1155" s="1">
        <v>4607145649772</v>
      </c>
      <c r="G1155" t="s">
        <v>2171</v>
      </c>
      <c r="K1155" t="s">
        <v>9</v>
      </c>
    </row>
    <row r="1156" spans="1:11" x14ac:dyDescent="0.25">
      <c r="A1156">
        <v>9269</v>
      </c>
      <c r="B1156" t="s">
        <v>0</v>
      </c>
      <c r="C1156" t="s">
        <v>2190</v>
      </c>
      <c r="D1156" t="s">
        <v>213</v>
      </c>
      <c r="E1156" t="s">
        <v>18</v>
      </c>
      <c r="F1156" s="1">
        <v>4600528347883</v>
      </c>
      <c r="G1156" t="s">
        <v>2191</v>
      </c>
    </row>
    <row r="1157" spans="1:11" x14ac:dyDescent="0.25">
      <c r="A1157">
        <v>1047</v>
      </c>
      <c r="B1157" t="s">
        <v>0</v>
      </c>
      <c r="C1157" t="s">
        <v>2192</v>
      </c>
      <c r="D1157" t="s">
        <v>756</v>
      </c>
      <c r="E1157" t="s">
        <v>12</v>
      </c>
      <c r="F1157" s="1">
        <v>4600528348873</v>
      </c>
      <c r="G1157" t="s">
        <v>2193</v>
      </c>
    </row>
    <row r="1158" spans="1:11" x14ac:dyDescent="0.25">
      <c r="A1158">
        <v>7291</v>
      </c>
      <c r="B1158" t="s">
        <v>0</v>
      </c>
      <c r="C1158" t="s">
        <v>2194</v>
      </c>
      <c r="D1158" t="s">
        <v>756</v>
      </c>
      <c r="E1158" t="s">
        <v>101</v>
      </c>
      <c r="F1158" s="1">
        <v>4600528348866</v>
      </c>
      <c r="G1158" t="s">
        <v>2193</v>
      </c>
    </row>
    <row r="1159" spans="1:11" x14ac:dyDescent="0.25">
      <c r="A1159">
        <v>7292</v>
      </c>
      <c r="B1159" t="s">
        <v>0</v>
      </c>
      <c r="C1159" t="s">
        <v>2195</v>
      </c>
      <c r="D1159" t="s">
        <v>768</v>
      </c>
      <c r="E1159" t="s">
        <v>15</v>
      </c>
      <c r="F1159" s="1">
        <v>4600528340549</v>
      </c>
      <c r="G1159" t="s">
        <v>2196</v>
      </c>
    </row>
    <row r="1160" spans="1:11" x14ac:dyDescent="0.25">
      <c r="A1160">
        <v>1050</v>
      </c>
      <c r="B1160" t="s">
        <v>0</v>
      </c>
      <c r="C1160" t="s">
        <v>2197</v>
      </c>
      <c r="D1160" t="s">
        <v>110</v>
      </c>
      <c r="E1160" t="s">
        <v>101</v>
      </c>
      <c r="F1160" s="1">
        <v>5013965672620</v>
      </c>
      <c r="G1160" t="s">
        <v>2198</v>
      </c>
    </row>
    <row r="1161" spans="1:11" x14ac:dyDescent="0.25">
      <c r="A1161">
        <v>11652</v>
      </c>
      <c r="B1161" t="s">
        <v>0</v>
      </c>
      <c r="C1161" t="s">
        <v>2199</v>
      </c>
      <c r="D1161" t="s">
        <v>118</v>
      </c>
      <c r="E1161" t="s">
        <v>12</v>
      </c>
      <c r="F1161" s="1">
        <v>5013965932762</v>
      </c>
      <c r="G1161" t="s">
        <v>2200</v>
      </c>
      <c r="K1161" t="s">
        <v>9</v>
      </c>
    </row>
    <row r="1162" spans="1:11" x14ac:dyDescent="0.25">
      <c r="A1162">
        <v>11653</v>
      </c>
      <c r="B1162" t="s">
        <v>0</v>
      </c>
      <c r="C1162" t="s">
        <v>2201</v>
      </c>
      <c r="D1162" t="s">
        <v>110</v>
      </c>
      <c r="E1162" t="s">
        <v>54</v>
      </c>
      <c r="F1162" s="1">
        <v>5013965672590</v>
      </c>
      <c r="G1162" t="s">
        <v>2202</v>
      </c>
      <c r="K1162" t="s">
        <v>9</v>
      </c>
    </row>
    <row r="1163" spans="1:11" x14ac:dyDescent="0.25">
      <c r="A1163">
        <v>1052</v>
      </c>
      <c r="B1163" t="s">
        <v>0</v>
      </c>
      <c r="C1163" t="s">
        <v>2203</v>
      </c>
      <c r="D1163" t="s">
        <v>110</v>
      </c>
      <c r="E1163" t="s">
        <v>12</v>
      </c>
      <c r="F1163" s="1">
        <v>5013965829048</v>
      </c>
      <c r="G1163" t="s">
        <v>2198</v>
      </c>
    </row>
    <row r="1164" spans="1:11" x14ac:dyDescent="0.25">
      <c r="A1164">
        <v>1053</v>
      </c>
      <c r="B1164" t="s">
        <v>0</v>
      </c>
      <c r="C1164" t="s">
        <v>2204</v>
      </c>
      <c r="D1164" t="s">
        <v>110</v>
      </c>
      <c r="E1164" t="s">
        <v>7</v>
      </c>
      <c r="F1164" s="1">
        <v>5013965829109</v>
      </c>
      <c r="G1164" t="s">
        <v>2198</v>
      </c>
    </row>
    <row r="1165" spans="1:11" x14ac:dyDescent="0.25">
      <c r="A1165">
        <v>1054</v>
      </c>
      <c r="B1165" t="s">
        <v>0</v>
      </c>
      <c r="C1165" t="s">
        <v>2205</v>
      </c>
      <c r="D1165" t="s">
        <v>110</v>
      </c>
      <c r="E1165" t="s">
        <v>536</v>
      </c>
      <c r="F1165" s="1">
        <v>5013965829079</v>
      </c>
      <c r="G1165" t="s">
        <v>112</v>
      </c>
    </row>
    <row r="1166" spans="1:11" x14ac:dyDescent="0.25">
      <c r="A1166">
        <v>1057</v>
      </c>
      <c r="B1166" t="s">
        <v>0</v>
      </c>
      <c r="C1166" t="s">
        <v>2206</v>
      </c>
      <c r="D1166" t="s">
        <v>820</v>
      </c>
      <c r="E1166" t="s">
        <v>111</v>
      </c>
      <c r="F1166" s="1">
        <v>5410076656431</v>
      </c>
      <c r="G1166" t="s">
        <v>112</v>
      </c>
    </row>
    <row r="1167" spans="1:11" x14ac:dyDescent="0.25">
      <c r="A1167">
        <v>11654</v>
      </c>
      <c r="B1167" t="s">
        <v>0</v>
      </c>
      <c r="C1167" t="s">
        <v>2207</v>
      </c>
      <c r="D1167" t="s">
        <v>496</v>
      </c>
      <c r="E1167" t="s">
        <v>12</v>
      </c>
      <c r="F1167" s="1">
        <v>5013965932717</v>
      </c>
      <c r="G1167" t="s">
        <v>2208</v>
      </c>
      <c r="K1167" t="s">
        <v>9</v>
      </c>
    </row>
    <row r="1168" spans="1:11" x14ac:dyDescent="0.25">
      <c r="A1168">
        <v>1060</v>
      </c>
      <c r="B1168" t="s">
        <v>0</v>
      </c>
      <c r="C1168" t="s">
        <v>2209</v>
      </c>
      <c r="D1168" t="s">
        <v>110</v>
      </c>
      <c r="E1168" t="s">
        <v>213</v>
      </c>
      <c r="F1168" s="1">
        <v>5013965829253</v>
      </c>
      <c r="G1168" t="s">
        <v>112</v>
      </c>
    </row>
    <row r="1169" spans="1:11" x14ac:dyDescent="0.25">
      <c r="A1169">
        <v>1055</v>
      </c>
      <c r="B1169" t="s">
        <v>0</v>
      </c>
      <c r="C1169" t="s">
        <v>2210</v>
      </c>
      <c r="D1169" t="s">
        <v>1444</v>
      </c>
      <c r="E1169" t="s">
        <v>3</v>
      </c>
      <c r="F1169" s="1">
        <v>5013965829130</v>
      </c>
      <c r="G1169" t="s">
        <v>2211</v>
      </c>
    </row>
    <row r="1170" spans="1:11" x14ac:dyDescent="0.25">
      <c r="A1170">
        <v>1056</v>
      </c>
      <c r="B1170" t="s">
        <v>0</v>
      </c>
      <c r="C1170" t="s">
        <v>2212</v>
      </c>
      <c r="D1170" t="s">
        <v>943</v>
      </c>
      <c r="E1170" t="s">
        <v>25</v>
      </c>
      <c r="F1170" s="1">
        <v>5013965932793</v>
      </c>
      <c r="G1170" t="s">
        <v>2213</v>
      </c>
    </row>
    <row r="1171" spans="1:11" x14ac:dyDescent="0.25">
      <c r="A1171">
        <v>11655</v>
      </c>
      <c r="B1171" t="s">
        <v>0</v>
      </c>
      <c r="C1171" t="s">
        <v>2214</v>
      </c>
      <c r="D1171" t="s">
        <v>426</v>
      </c>
      <c r="E1171" t="s">
        <v>15</v>
      </c>
      <c r="F1171" s="1">
        <v>4601313012689</v>
      </c>
      <c r="G1171" t="s">
        <v>2215</v>
      </c>
      <c r="K1171" t="s">
        <v>9</v>
      </c>
    </row>
    <row r="1172" spans="1:11" x14ac:dyDescent="0.25">
      <c r="A1172">
        <v>11656</v>
      </c>
      <c r="B1172" t="s">
        <v>0</v>
      </c>
      <c r="C1172" t="s">
        <v>2216</v>
      </c>
      <c r="D1172" t="s">
        <v>426</v>
      </c>
      <c r="E1172" t="s">
        <v>15</v>
      </c>
      <c r="F1172" s="1">
        <v>4601313012672</v>
      </c>
      <c r="G1172" t="s">
        <v>2215</v>
      </c>
      <c r="K1172" t="s">
        <v>9</v>
      </c>
    </row>
    <row r="1173" spans="1:11" x14ac:dyDescent="0.25">
      <c r="A1173">
        <v>11657</v>
      </c>
      <c r="B1173" t="s">
        <v>0</v>
      </c>
      <c r="C1173" t="s">
        <v>2217</v>
      </c>
      <c r="D1173" t="s">
        <v>426</v>
      </c>
      <c r="E1173" t="s">
        <v>15</v>
      </c>
      <c r="F1173" s="1">
        <v>4601313012702</v>
      </c>
      <c r="G1173" t="s">
        <v>2215</v>
      </c>
      <c r="K1173" t="s">
        <v>9</v>
      </c>
    </row>
    <row r="1174" spans="1:11" x14ac:dyDescent="0.25">
      <c r="A1174">
        <v>11658</v>
      </c>
      <c r="B1174" t="s">
        <v>0</v>
      </c>
      <c r="C1174" t="s">
        <v>2218</v>
      </c>
      <c r="D1174" t="s">
        <v>426</v>
      </c>
      <c r="E1174" t="s">
        <v>15</v>
      </c>
      <c r="F1174" s="1">
        <v>4601313012696</v>
      </c>
      <c r="G1174" t="s">
        <v>2215</v>
      </c>
      <c r="K1174" t="s">
        <v>9</v>
      </c>
    </row>
    <row r="1175" spans="1:11" x14ac:dyDescent="0.25">
      <c r="A1175">
        <v>1063</v>
      </c>
      <c r="B1175" t="s">
        <v>0</v>
      </c>
      <c r="C1175" t="s">
        <v>2219</v>
      </c>
      <c r="D1175" t="s">
        <v>817</v>
      </c>
      <c r="E1175" t="s">
        <v>101</v>
      </c>
      <c r="F1175" s="1">
        <v>8690506006143</v>
      </c>
      <c r="G1175" t="s">
        <v>2220</v>
      </c>
    </row>
    <row r="1176" spans="1:11" x14ac:dyDescent="0.25">
      <c r="A1176">
        <v>1064</v>
      </c>
      <c r="B1176" t="s">
        <v>0</v>
      </c>
      <c r="C1176" t="s">
        <v>2221</v>
      </c>
      <c r="D1176" t="s">
        <v>403</v>
      </c>
      <c r="E1176" t="s">
        <v>3</v>
      </c>
      <c r="F1176" s="1">
        <v>8690506011833</v>
      </c>
      <c r="G1176" t="s">
        <v>2029</v>
      </c>
    </row>
    <row r="1177" spans="1:11" x14ac:dyDescent="0.25">
      <c r="A1177">
        <v>1066</v>
      </c>
      <c r="B1177" t="s">
        <v>0</v>
      </c>
      <c r="C1177" t="s">
        <v>2222</v>
      </c>
      <c r="D1177" t="s">
        <v>813</v>
      </c>
      <c r="E1177" t="s">
        <v>18</v>
      </c>
      <c r="F1177" s="1">
        <v>8690506445690</v>
      </c>
      <c r="G1177" t="s">
        <v>2223</v>
      </c>
    </row>
    <row r="1178" spans="1:11" x14ac:dyDescent="0.25">
      <c r="A1178">
        <v>1067</v>
      </c>
      <c r="B1178" t="s">
        <v>0</v>
      </c>
      <c r="C1178" t="s">
        <v>2224</v>
      </c>
      <c r="D1178" t="s">
        <v>1035</v>
      </c>
      <c r="E1178" t="s">
        <v>101</v>
      </c>
      <c r="F1178" s="1">
        <v>8690506440909</v>
      </c>
      <c r="G1178" t="s">
        <v>2225</v>
      </c>
    </row>
    <row r="1179" spans="1:11" x14ac:dyDescent="0.25">
      <c r="A1179">
        <v>1070</v>
      </c>
      <c r="B1179" t="s">
        <v>0</v>
      </c>
      <c r="C1179" t="s">
        <v>2226</v>
      </c>
      <c r="D1179" t="s">
        <v>249</v>
      </c>
      <c r="E1179" t="s">
        <v>210</v>
      </c>
      <c r="F1179" s="1">
        <v>8690506215439</v>
      </c>
      <c r="G1179" t="s">
        <v>2227</v>
      </c>
    </row>
    <row r="1180" spans="1:11" x14ac:dyDescent="0.25">
      <c r="A1180">
        <v>1074</v>
      </c>
      <c r="B1180" t="s">
        <v>0</v>
      </c>
      <c r="C1180" t="s">
        <v>2228</v>
      </c>
      <c r="D1180" t="s">
        <v>209</v>
      </c>
      <c r="E1180" t="s">
        <v>209</v>
      </c>
      <c r="F1180" s="1">
        <v>8690506441203</v>
      </c>
      <c r="G1180" t="s">
        <v>211</v>
      </c>
    </row>
    <row r="1181" spans="1:11" x14ac:dyDescent="0.25">
      <c r="A1181">
        <v>8127</v>
      </c>
      <c r="B1181" t="s">
        <v>0</v>
      </c>
      <c r="C1181" t="s">
        <v>2229</v>
      </c>
      <c r="D1181" t="s">
        <v>813</v>
      </c>
      <c r="E1181" t="s">
        <v>3</v>
      </c>
      <c r="F1181" s="1">
        <v>4600697101903</v>
      </c>
      <c r="G1181" t="s">
        <v>2230</v>
      </c>
    </row>
    <row r="1182" spans="1:11" x14ac:dyDescent="0.25">
      <c r="A1182">
        <v>1093</v>
      </c>
      <c r="B1182" t="s">
        <v>0</v>
      </c>
      <c r="C1182" t="s">
        <v>2231</v>
      </c>
      <c r="D1182" t="s">
        <v>209</v>
      </c>
      <c r="E1182" t="s">
        <v>15</v>
      </c>
      <c r="F1182" s="1">
        <v>4601313011392</v>
      </c>
      <c r="G1182" t="s">
        <v>2232</v>
      </c>
    </row>
    <row r="1183" spans="1:11" x14ac:dyDescent="0.25">
      <c r="A1183">
        <v>9270</v>
      </c>
      <c r="B1183" t="s">
        <v>0</v>
      </c>
      <c r="C1183" t="s">
        <v>2233</v>
      </c>
      <c r="D1183" t="s">
        <v>209</v>
      </c>
      <c r="E1183" t="s">
        <v>15</v>
      </c>
      <c r="F1183" s="1">
        <v>4601313011361</v>
      </c>
      <c r="G1183" t="s">
        <v>2232</v>
      </c>
    </row>
    <row r="1184" spans="1:11" x14ac:dyDescent="0.25">
      <c r="A1184">
        <v>9271</v>
      </c>
      <c r="B1184" t="s">
        <v>0</v>
      </c>
      <c r="C1184" t="s">
        <v>2234</v>
      </c>
      <c r="D1184" t="s">
        <v>209</v>
      </c>
      <c r="E1184" t="s">
        <v>25</v>
      </c>
      <c r="F1184" s="1">
        <v>4601313011347</v>
      </c>
      <c r="G1184" t="s">
        <v>2232</v>
      </c>
    </row>
    <row r="1185" spans="1:11" x14ac:dyDescent="0.25">
      <c r="A1185">
        <v>9272</v>
      </c>
      <c r="B1185" t="s">
        <v>0</v>
      </c>
      <c r="C1185" t="s">
        <v>2235</v>
      </c>
      <c r="D1185" t="s">
        <v>209</v>
      </c>
      <c r="E1185" t="s">
        <v>3</v>
      </c>
      <c r="F1185" s="1">
        <v>4601313011316</v>
      </c>
      <c r="G1185" t="s">
        <v>2232</v>
      </c>
    </row>
    <row r="1186" spans="1:11" x14ac:dyDescent="0.25">
      <c r="A1186">
        <v>11659</v>
      </c>
      <c r="B1186" t="s">
        <v>0</v>
      </c>
      <c r="C1186" t="s">
        <v>2236</v>
      </c>
      <c r="D1186" t="s">
        <v>213</v>
      </c>
      <c r="E1186" t="s">
        <v>791</v>
      </c>
      <c r="F1186" s="1">
        <v>4601313004011</v>
      </c>
      <c r="G1186" t="s">
        <v>2237</v>
      </c>
      <c r="K1186" t="s">
        <v>9</v>
      </c>
    </row>
    <row r="1187" spans="1:11" x14ac:dyDescent="0.25">
      <c r="A1187">
        <v>1102</v>
      </c>
      <c r="B1187" t="s">
        <v>0</v>
      </c>
      <c r="C1187" t="s">
        <v>2238</v>
      </c>
      <c r="D1187" t="s">
        <v>44</v>
      </c>
      <c r="E1187" t="s">
        <v>763</v>
      </c>
      <c r="F1187" s="1">
        <v>4601313011101</v>
      </c>
      <c r="G1187" t="s">
        <v>2239</v>
      </c>
    </row>
    <row r="1188" spans="1:11" x14ac:dyDescent="0.25">
      <c r="A1188">
        <v>1104</v>
      </c>
      <c r="B1188" t="s">
        <v>0</v>
      </c>
      <c r="C1188" t="s">
        <v>2240</v>
      </c>
      <c r="D1188" t="s">
        <v>796</v>
      </c>
      <c r="E1188" t="s">
        <v>54</v>
      </c>
      <c r="F1188" s="1">
        <v>4600702088533</v>
      </c>
      <c r="G1188" t="s">
        <v>2241</v>
      </c>
    </row>
    <row r="1189" spans="1:11" x14ac:dyDescent="0.25">
      <c r="A1189">
        <v>1105</v>
      </c>
      <c r="B1189" t="s">
        <v>0</v>
      </c>
      <c r="C1189" t="s">
        <v>2242</v>
      </c>
      <c r="D1189" t="s">
        <v>796</v>
      </c>
      <c r="E1189" t="s">
        <v>7</v>
      </c>
      <c r="F1189" s="1">
        <v>4600702088526</v>
      </c>
      <c r="G1189" t="s">
        <v>2241</v>
      </c>
    </row>
    <row r="1190" spans="1:11" x14ac:dyDescent="0.25">
      <c r="A1190">
        <v>1117</v>
      </c>
      <c r="B1190" t="s">
        <v>0</v>
      </c>
      <c r="C1190" t="s">
        <v>2243</v>
      </c>
      <c r="D1190" t="s">
        <v>814</v>
      </c>
      <c r="E1190" t="s">
        <v>183</v>
      </c>
      <c r="F1190" s="1">
        <v>4601576000294</v>
      </c>
      <c r="G1190" t="s">
        <v>2244</v>
      </c>
    </row>
    <row r="1191" spans="1:11" x14ac:dyDescent="0.25">
      <c r="A1191">
        <v>1120</v>
      </c>
      <c r="B1191" t="s">
        <v>0</v>
      </c>
      <c r="C1191" t="s">
        <v>2245</v>
      </c>
      <c r="D1191" t="s">
        <v>110</v>
      </c>
      <c r="E1191" t="s">
        <v>320</v>
      </c>
      <c r="F1191" s="1">
        <v>8693495032964</v>
      </c>
      <c r="G1191" t="s">
        <v>406</v>
      </c>
    </row>
    <row r="1192" spans="1:11" x14ac:dyDescent="0.25">
      <c r="A1192">
        <v>1136</v>
      </c>
      <c r="B1192" t="s">
        <v>0</v>
      </c>
      <c r="C1192" t="s">
        <v>2246</v>
      </c>
      <c r="D1192" t="s">
        <v>183</v>
      </c>
      <c r="E1192" t="s">
        <v>76</v>
      </c>
      <c r="F1192" s="1">
        <v>4601576000591</v>
      </c>
      <c r="G1192" t="s">
        <v>2247</v>
      </c>
    </row>
    <row r="1193" spans="1:11" x14ac:dyDescent="0.25">
      <c r="A1193">
        <v>1147</v>
      </c>
      <c r="B1193" t="s">
        <v>0</v>
      </c>
      <c r="C1193" t="s">
        <v>2248</v>
      </c>
      <c r="D1193" t="s">
        <v>182</v>
      </c>
      <c r="E1193" t="s">
        <v>210</v>
      </c>
      <c r="F1193" s="1">
        <v>4600702050868</v>
      </c>
      <c r="G1193" t="s">
        <v>2249</v>
      </c>
    </row>
    <row r="1194" spans="1:11" x14ac:dyDescent="0.25">
      <c r="A1194">
        <v>1148</v>
      </c>
      <c r="B1194" t="s">
        <v>0</v>
      </c>
      <c r="C1194" t="s">
        <v>2250</v>
      </c>
      <c r="D1194" t="s">
        <v>810</v>
      </c>
      <c r="E1194" t="s">
        <v>400</v>
      </c>
      <c r="F1194" s="1">
        <v>4600702050844</v>
      </c>
      <c r="G1194" t="s">
        <v>2249</v>
      </c>
    </row>
    <row r="1195" spans="1:11" x14ac:dyDescent="0.25">
      <c r="A1195">
        <v>1099</v>
      </c>
      <c r="B1195" t="s">
        <v>0</v>
      </c>
      <c r="C1195" t="s">
        <v>2251</v>
      </c>
      <c r="D1195" t="s">
        <v>810</v>
      </c>
      <c r="E1195" t="s">
        <v>76</v>
      </c>
      <c r="F1195" s="1">
        <v>4600697105369</v>
      </c>
      <c r="G1195" t="s">
        <v>2252</v>
      </c>
    </row>
    <row r="1196" spans="1:11" x14ac:dyDescent="0.25">
      <c r="A1196">
        <v>11660</v>
      </c>
      <c r="B1196" t="s">
        <v>0</v>
      </c>
      <c r="C1196" t="s">
        <v>2253</v>
      </c>
      <c r="D1196" t="s">
        <v>1513</v>
      </c>
      <c r="E1196" t="s">
        <v>7</v>
      </c>
      <c r="F1196" s="1">
        <v>4607020032484</v>
      </c>
      <c r="G1196" t="s">
        <v>2254</v>
      </c>
      <c r="K1196" t="s">
        <v>9</v>
      </c>
    </row>
    <row r="1197" spans="1:11" x14ac:dyDescent="0.25">
      <c r="A1197">
        <v>7294</v>
      </c>
      <c r="B1197" t="s">
        <v>0</v>
      </c>
      <c r="C1197" t="s">
        <v>2255</v>
      </c>
      <c r="D1197" t="s">
        <v>547</v>
      </c>
      <c r="E1197" t="s">
        <v>76</v>
      </c>
      <c r="F1197" s="1">
        <v>4607020032248</v>
      </c>
      <c r="G1197" t="s">
        <v>2256</v>
      </c>
    </row>
    <row r="1198" spans="1:11" x14ac:dyDescent="0.25">
      <c r="A1198">
        <v>7295</v>
      </c>
      <c r="B1198" t="s">
        <v>0</v>
      </c>
      <c r="C1198" t="s">
        <v>2257</v>
      </c>
      <c r="D1198" t="s">
        <v>557</v>
      </c>
      <c r="E1198" t="s">
        <v>25</v>
      </c>
      <c r="F1198" s="1">
        <v>4650001689788</v>
      </c>
      <c r="G1198" t="s">
        <v>2258</v>
      </c>
    </row>
    <row r="1199" spans="1:11" x14ac:dyDescent="0.25">
      <c r="A1199">
        <v>7914</v>
      </c>
      <c r="B1199" t="s">
        <v>0</v>
      </c>
      <c r="C1199" t="s">
        <v>2259</v>
      </c>
      <c r="D1199" t="s">
        <v>1035</v>
      </c>
      <c r="E1199" t="s">
        <v>3</v>
      </c>
      <c r="F1199" s="1">
        <v>4607068628434</v>
      </c>
      <c r="G1199" t="s">
        <v>2260</v>
      </c>
    </row>
    <row r="1200" spans="1:11" x14ac:dyDescent="0.25">
      <c r="A1200">
        <v>11661</v>
      </c>
      <c r="B1200" t="s">
        <v>0</v>
      </c>
      <c r="C1200" t="s">
        <v>2261</v>
      </c>
      <c r="D1200" t="s">
        <v>913</v>
      </c>
      <c r="E1200" t="s">
        <v>7</v>
      </c>
      <c r="F1200" s="1">
        <v>4650001689207</v>
      </c>
      <c r="G1200" t="s">
        <v>2262</v>
      </c>
      <c r="K1200" t="s">
        <v>9</v>
      </c>
    </row>
    <row r="1201" spans="1:11" x14ac:dyDescent="0.25">
      <c r="A1201">
        <v>8128</v>
      </c>
      <c r="B1201" t="s">
        <v>0</v>
      </c>
      <c r="C1201" t="s">
        <v>2263</v>
      </c>
      <c r="D1201" t="s">
        <v>17</v>
      </c>
      <c r="E1201" t="s">
        <v>76</v>
      </c>
      <c r="F1201" s="1">
        <v>4607057632503</v>
      </c>
      <c r="G1201" t="s">
        <v>2264</v>
      </c>
    </row>
    <row r="1202" spans="1:11" x14ac:dyDescent="0.25">
      <c r="A1202">
        <v>11662</v>
      </c>
      <c r="B1202" t="s">
        <v>0</v>
      </c>
      <c r="C1202" t="s">
        <v>2265</v>
      </c>
      <c r="D1202" t="s">
        <v>499</v>
      </c>
      <c r="E1202" t="s">
        <v>15</v>
      </c>
      <c r="F1202" s="1">
        <v>4005900064592</v>
      </c>
      <c r="G1202" t="s">
        <v>2266</v>
      </c>
      <c r="K1202" t="s">
        <v>9</v>
      </c>
    </row>
    <row r="1203" spans="1:11" x14ac:dyDescent="0.25">
      <c r="A1203">
        <v>1137</v>
      </c>
      <c r="B1203" t="s">
        <v>0</v>
      </c>
      <c r="C1203" t="s">
        <v>2267</v>
      </c>
      <c r="D1203" t="s">
        <v>814</v>
      </c>
      <c r="E1203" t="s">
        <v>3</v>
      </c>
      <c r="F1203" s="1">
        <v>4600905002305</v>
      </c>
      <c r="G1203" t="s">
        <v>764</v>
      </c>
    </row>
    <row r="1204" spans="1:11" x14ac:dyDescent="0.25">
      <c r="A1204">
        <v>1139</v>
      </c>
      <c r="B1204" t="s">
        <v>0</v>
      </c>
      <c r="C1204" t="s">
        <v>2268</v>
      </c>
      <c r="D1204" t="s">
        <v>210</v>
      </c>
      <c r="E1204" t="s">
        <v>2269</v>
      </c>
      <c r="F1204" s="1">
        <v>4600905000462</v>
      </c>
      <c r="G1204" t="s">
        <v>2270</v>
      </c>
    </row>
    <row r="1205" spans="1:11" x14ac:dyDescent="0.25">
      <c r="A1205">
        <v>1141</v>
      </c>
      <c r="B1205" t="s">
        <v>0</v>
      </c>
      <c r="C1205" t="s">
        <v>2271</v>
      </c>
      <c r="D1205" t="s">
        <v>756</v>
      </c>
      <c r="E1205" t="s">
        <v>182</v>
      </c>
      <c r="F1205" s="1">
        <v>4600697105505</v>
      </c>
      <c r="G1205" t="s">
        <v>2272</v>
      </c>
    </row>
    <row r="1206" spans="1:11" x14ac:dyDescent="0.25">
      <c r="A1206">
        <v>1143</v>
      </c>
      <c r="B1206" t="s">
        <v>0</v>
      </c>
      <c r="C1206" t="s">
        <v>2273</v>
      </c>
      <c r="D1206" t="s">
        <v>183</v>
      </c>
      <c r="E1206" t="s">
        <v>213</v>
      </c>
      <c r="F1206" s="1">
        <v>2000000009094</v>
      </c>
      <c r="G1206" t="s">
        <v>2274</v>
      </c>
    </row>
    <row r="1207" spans="1:11" x14ac:dyDescent="0.25">
      <c r="A1207">
        <v>8129</v>
      </c>
      <c r="B1207" t="s">
        <v>0</v>
      </c>
      <c r="C1207" t="s">
        <v>2275</v>
      </c>
      <c r="D1207" t="s">
        <v>791</v>
      </c>
      <c r="E1207" t="s">
        <v>15</v>
      </c>
      <c r="F1207" s="1">
        <v>4600528341126</v>
      </c>
      <c r="G1207" t="s">
        <v>2276</v>
      </c>
    </row>
    <row r="1208" spans="1:11" x14ac:dyDescent="0.25">
      <c r="A1208">
        <v>11663</v>
      </c>
      <c r="B1208" t="s">
        <v>0</v>
      </c>
      <c r="C1208" t="s">
        <v>2277</v>
      </c>
      <c r="D1208" t="s">
        <v>246</v>
      </c>
      <c r="E1208" t="s">
        <v>54</v>
      </c>
      <c r="F1208" s="1">
        <v>8711700684231</v>
      </c>
      <c r="G1208" t="s">
        <v>2278</v>
      </c>
      <c r="K1208" t="s">
        <v>9</v>
      </c>
    </row>
    <row r="1209" spans="1:11" x14ac:dyDescent="0.25">
      <c r="A1209">
        <v>11664</v>
      </c>
      <c r="B1209" t="s">
        <v>0</v>
      </c>
      <c r="C1209" t="s">
        <v>2279</v>
      </c>
      <c r="D1209" t="s">
        <v>246</v>
      </c>
      <c r="E1209" t="s">
        <v>437</v>
      </c>
      <c r="F1209" s="1">
        <v>8711700966610</v>
      </c>
      <c r="G1209" t="s">
        <v>2278</v>
      </c>
      <c r="K1209" t="s">
        <v>9</v>
      </c>
    </row>
    <row r="1210" spans="1:11" x14ac:dyDescent="0.25">
      <c r="A1210">
        <v>8131</v>
      </c>
      <c r="B1210" t="s">
        <v>0</v>
      </c>
      <c r="C1210" t="s">
        <v>2280</v>
      </c>
      <c r="D1210" t="s">
        <v>557</v>
      </c>
      <c r="E1210" t="s">
        <v>3</v>
      </c>
      <c r="F1210" s="1">
        <v>8712561306577</v>
      </c>
      <c r="G1210" t="s">
        <v>2281</v>
      </c>
    </row>
    <row r="1211" spans="1:11" x14ac:dyDescent="0.25">
      <c r="A1211">
        <v>11665</v>
      </c>
      <c r="B1211" t="s">
        <v>0</v>
      </c>
      <c r="C1211" t="s">
        <v>2282</v>
      </c>
      <c r="D1211" t="s">
        <v>246</v>
      </c>
      <c r="E1211" t="s">
        <v>48</v>
      </c>
      <c r="F1211" s="1">
        <v>8717163566282</v>
      </c>
      <c r="G1211" t="s">
        <v>2278</v>
      </c>
      <c r="K1211" t="s">
        <v>9</v>
      </c>
    </row>
    <row r="1212" spans="1:11" x14ac:dyDescent="0.25">
      <c r="A1212">
        <v>11666</v>
      </c>
      <c r="B1212" t="s">
        <v>0</v>
      </c>
      <c r="C1212" t="s">
        <v>2283</v>
      </c>
      <c r="D1212" t="s">
        <v>246</v>
      </c>
      <c r="E1212" t="s">
        <v>320</v>
      </c>
      <c r="F1212" s="1">
        <v>8717163327753</v>
      </c>
      <c r="G1212" t="s">
        <v>2278</v>
      </c>
      <c r="K1212" t="s">
        <v>9</v>
      </c>
    </row>
    <row r="1213" spans="1:11" x14ac:dyDescent="0.25">
      <c r="A1213">
        <v>1154</v>
      </c>
      <c r="B1213" t="s">
        <v>0</v>
      </c>
      <c r="C1213" t="s">
        <v>2284</v>
      </c>
      <c r="D1213" t="s">
        <v>557</v>
      </c>
      <c r="E1213" t="s">
        <v>3</v>
      </c>
      <c r="F1213" s="1">
        <v>8711600842984</v>
      </c>
      <c r="G1213" t="s">
        <v>2285</v>
      </c>
    </row>
    <row r="1214" spans="1:11" x14ac:dyDescent="0.25">
      <c r="A1214">
        <v>11667</v>
      </c>
      <c r="B1214" t="s">
        <v>0</v>
      </c>
      <c r="C1214" t="s">
        <v>2286</v>
      </c>
      <c r="D1214" t="s">
        <v>820</v>
      </c>
      <c r="E1214" t="s">
        <v>209</v>
      </c>
      <c r="F1214" s="1">
        <v>9300663278466</v>
      </c>
      <c r="G1214" t="s">
        <v>2287</v>
      </c>
      <c r="K1214" t="s">
        <v>9</v>
      </c>
    </row>
    <row r="1215" spans="1:11" x14ac:dyDescent="0.25">
      <c r="A1215">
        <v>1158</v>
      </c>
      <c r="B1215" t="s">
        <v>0</v>
      </c>
      <c r="C1215" t="s">
        <v>2288</v>
      </c>
      <c r="D1215" t="s">
        <v>788</v>
      </c>
      <c r="E1215" t="s">
        <v>3</v>
      </c>
      <c r="F1215" s="1">
        <v>4000388868502</v>
      </c>
      <c r="G1215" t="s">
        <v>2289</v>
      </c>
    </row>
    <row r="1216" spans="1:11" x14ac:dyDescent="0.25">
      <c r="A1216">
        <v>1159</v>
      </c>
      <c r="B1216" t="s">
        <v>0</v>
      </c>
      <c r="C1216" t="s">
        <v>2290</v>
      </c>
      <c r="D1216" t="s">
        <v>788</v>
      </c>
      <c r="E1216" t="s">
        <v>76</v>
      </c>
      <c r="F1216" s="1">
        <v>8711600842953</v>
      </c>
      <c r="G1216" t="s">
        <v>2289</v>
      </c>
    </row>
    <row r="1217" spans="1:11" x14ac:dyDescent="0.25">
      <c r="A1217">
        <v>11668</v>
      </c>
      <c r="B1217" t="s">
        <v>0</v>
      </c>
      <c r="C1217" t="s">
        <v>2291</v>
      </c>
      <c r="D1217" t="s">
        <v>820</v>
      </c>
      <c r="E1217" t="s">
        <v>437</v>
      </c>
      <c r="F1217" s="1">
        <v>8717163408834</v>
      </c>
      <c r="G1217" t="s">
        <v>2287</v>
      </c>
      <c r="K1217" t="s">
        <v>9</v>
      </c>
    </row>
    <row r="1218" spans="1:11" x14ac:dyDescent="0.25">
      <c r="A1218">
        <v>1160</v>
      </c>
      <c r="B1218" t="s">
        <v>0</v>
      </c>
      <c r="C1218" t="s">
        <v>2292</v>
      </c>
      <c r="D1218" t="s">
        <v>788</v>
      </c>
      <c r="E1218" t="s">
        <v>76</v>
      </c>
      <c r="F1218" s="1">
        <v>8717644808474</v>
      </c>
      <c r="G1218" t="s">
        <v>2289</v>
      </c>
    </row>
    <row r="1219" spans="1:11" x14ac:dyDescent="0.25">
      <c r="A1219">
        <v>11670</v>
      </c>
      <c r="B1219" t="s">
        <v>0</v>
      </c>
      <c r="C1219" t="s">
        <v>2293</v>
      </c>
      <c r="D1219" t="s">
        <v>1400</v>
      </c>
      <c r="E1219" t="s">
        <v>3</v>
      </c>
      <c r="F1219" s="1">
        <v>4601313012320</v>
      </c>
      <c r="G1219" t="s">
        <v>2294</v>
      </c>
      <c r="K1219" t="s">
        <v>9</v>
      </c>
    </row>
    <row r="1220" spans="1:11" x14ac:dyDescent="0.25">
      <c r="A1220">
        <v>11671</v>
      </c>
      <c r="B1220" t="s">
        <v>0</v>
      </c>
      <c r="C1220" t="s">
        <v>2295</v>
      </c>
      <c r="D1220" t="s">
        <v>1400</v>
      </c>
      <c r="E1220" t="s">
        <v>7</v>
      </c>
      <c r="F1220" s="1">
        <v>4601313012337</v>
      </c>
      <c r="G1220" t="s">
        <v>2294</v>
      </c>
      <c r="K1220" t="s">
        <v>9</v>
      </c>
    </row>
    <row r="1221" spans="1:11" x14ac:dyDescent="0.25">
      <c r="A1221">
        <v>1165</v>
      </c>
      <c r="B1221" t="s">
        <v>0</v>
      </c>
      <c r="C1221" t="s">
        <v>2296</v>
      </c>
      <c r="D1221" t="s">
        <v>541</v>
      </c>
      <c r="E1221" t="s">
        <v>25</v>
      </c>
      <c r="F1221" s="1">
        <v>4601313010739</v>
      </c>
      <c r="G1221" t="s">
        <v>542</v>
      </c>
    </row>
    <row r="1222" spans="1:11" x14ac:dyDescent="0.25">
      <c r="A1222">
        <v>9274</v>
      </c>
      <c r="B1222" t="s">
        <v>0</v>
      </c>
      <c r="C1222" t="s">
        <v>2297</v>
      </c>
      <c r="D1222" t="s">
        <v>376</v>
      </c>
      <c r="E1222" t="s">
        <v>7</v>
      </c>
      <c r="F1222" s="1">
        <v>4601313010883</v>
      </c>
      <c r="G1222" t="s">
        <v>2298</v>
      </c>
    </row>
    <row r="1223" spans="1:11" x14ac:dyDescent="0.25">
      <c r="A1223">
        <v>9275</v>
      </c>
      <c r="B1223" t="s">
        <v>0</v>
      </c>
      <c r="C1223" t="s">
        <v>2299</v>
      </c>
      <c r="D1223" t="s">
        <v>376</v>
      </c>
      <c r="E1223" t="s">
        <v>3</v>
      </c>
      <c r="F1223" s="1">
        <v>4601313010876</v>
      </c>
      <c r="G1223" t="s">
        <v>2298</v>
      </c>
    </row>
    <row r="1224" spans="1:11" x14ac:dyDescent="0.25">
      <c r="A1224">
        <v>1167</v>
      </c>
      <c r="B1224" t="s">
        <v>0</v>
      </c>
      <c r="C1224" t="s">
        <v>2300</v>
      </c>
      <c r="D1224" t="s">
        <v>541</v>
      </c>
      <c r="E1224" t="s">
        <v>3</v>
      </c>
      <c r="F1224" s="1">
        <v>4601313011736</v>
      </c>
      <c r="G1224" t="s">
        <v>2301</v>
      </c>
    </row>
    <row r="1225" spans="1:11" x14ac:dyDescent="0.25">
      <c r="A1225">
        <v>1168</v>
      </c>
      <c r="B1225" t="s">
        <v>0</v>
      </c>
      <c r="C1225" t="s">
        <v>2302</v>
      </c>
      <c r="D1225" t="s">
        <v>752</v>
      </c>
      <c r="E1225" t="s">
        <v>25</v>
      </c>
      <c r="F1225" s="1">
        <v>4601313011729</v>
      </c>
      <c r="G1225" t="s">
        <v>2303</v>
      </c>
    </row>
    <row r="1226" spans="1:11" x14ac:dyDescent="0.25">
      <c r="A1226">
        <v>7296</v>
      </c>
      <c r="B1226" t="s">
        <v>0</v>
      </c>
      <c r="C1226" t="s">
        <v>2304</v>
      </c>
      <c r="D1226" t="s">
        <v>6</v>
      </c>
      <c r="E1226" t="s">
        <v>25</v>
      </c>
      <c r="F1226" s="1">
        <v>4601313007319</v>
      </c>
      <c r="G1226" t="s">
        <v>2305</v>
      </c>
    </row>
    <row r="1227" spans="1:11" x14ac:dyDescent="0.25">
      <c r="A1227">
        <v>7297</v>
      </c>
      <c r="B1227" t="s">
        <v>0</v>
      </c>
      <c r="C1227" t="s">
        <v>2306</v>
      </c>
      <c r="D1227" t="s">
        <v>6</v>
      </c>
      <c r="E1227" t="s">
        <v>15</v>
      </c>
      <c r="F1227" s="1">
        <v>4601313007302</v>
      </c>
      <c r="G1227" t="s">
        <v>2305</v>
      </c>
    </row>
    <row r="1228" spans="1:11" x14ac:dyDescent="0.25">
      <c r="A1228">
        <v>7915</v>
      </c>
      <c r="B1228" t="s">
        <v>0</v>
      </c>
      <c r="C1228" t="s">
        <v>2307</v>
      </c>
      <c r="D1228" t="s">
        <v>278</v>
      </c>
      <c r="E1228" t="s">
        <v>18</v>
      </c>
      <c r="F1228" s="1">
        <v>4601313007609</v>
      </c>
      <c r="G1228" t="s">
        <v>2305</v>
      </c>
    </row>
    <row r="1229" spans="1:11" x14ac:dyDescent="0.25">
      <c r="A1229">
        <v>7298</v>
      </c>
      <c r="B1229" t="s">
        <v>0</v>
      </c>
      <c r="C1229" t="s">
        <v>2308</v>
      </c>
      <c r="D1229" t="s">
        <v>817</v>
      </c>
      <c r="E1229" t="s">
        <v>76</v>
      </c>
      <c r="F1229" s="1">
        <v>4601313010784</v>
      </c>
      <c r="G1229" t="s">
        <v>1372</v>
      </c>
    </row>
    <row r="1230" spans="1:11" x14ac:dyDescent="0.25">
      <c r="A1230">
        <v>11669</v>
      </c>
      <c r="B1230" t="s">
        <v>0</v>
      </c>
      <c r="C1230" t="s">
        <v>2309</v>
      </c>
      <c r="D1230" t="s">
        <v>1336</v>
      </c>
      <c r="E1230" t="s">
        <v>15</v>
      </c>
      <c r="F1230" s="1">
        <v>4600702089837</v>
      </c>
      <c r="G1230" t="s">
        <v>2310</v>
      </c>
      <c r="K1230" t="s">
        <v>9</v>
      </c>
    </row>
    <row r="1231" spans="1:11" x14ac:dyDescent="0.25">
      <c r="A1231">
        <v>1170</v>
      </c>
      <c r="B1231" t="s">
        <v>0</v>
      </c>
      <c r="C1231" t="s">
        <v>2311</v>
      </c>
      <c r="D1231" t="s">
        <v>567</v>
      </c>
      <c r="E1231" t="s">
        <v>3</v>
      </c>
      <c r="F1231" s="1">
        <v>4005808438310</v>
      </c>
      <c r="G1231" t="s">
        <v>2312</v>
      </c>
    </row>
    <row r="1232" spans="1:11" x14ac:dyDescent="0.25">
      <c r="A1232">
        <v>1174</v>
      </c>
      <c r="B1232" t="s">
        <v>0</v>
      </c>
      <c r="C1232" t="s">
        <v>2313</v>
      </c>
      <c r="D1232" t="s">
        <v>1030</v>
      </c>
      <c r="E1232" t="s">
        <v>3</v>
      </c>
      <c r="F1232" s="1">
        <v>4600702061093</v>
      </c>
      <c r="G1232" t="s">
        <v>2314</v>
      </c>
    </row>
    <row r="1233" spans="1:11" x14ac:dyDescent="0.25">
      <c r="A1233">
        <v>11672</v>
      </c>
      <c r="B1233" t="s">
        <v>0</v>
      </c>
      <c r="C1233" t="s">
        <v>2315</v>
      </c>
      <c r="D1233" t="s">
        <v>584</v>
      </c>
      <c r="E1233" t="s">
        <v>3</v>
      </c>
      <c r="F1233" s="1">
        <v>4600702077773</v>
      </c>
      <c r="G1233" t="s">
        <v>2316</v>
      </c>
      <c r="K1233" t="s">
        <v>9</v>
      </c>
    </row>
    <row r="1234" spans="1:11" x14ac:dyDescent="0.25">
      <c r="A1234">
        <v>11673</v>
      </c>
      <c r="B1234" t="s">
        <v>0</v>
      </c>
      <c r="C1234" t="s">
        <v>2317</v>
      </c>
      <c r="D1234" t="s">
        <v>557</v>
      </c>
      <c r="E1234" t="s">
        <v>7</v>
      </c>
      <c r="F1234" s="1">
        <v>4607010961961</v>
      </c>
      <c r="G1234" t="s">
        <v>2318</v>
      </c>
      <c r="K1234" t="s">
        <v>9</v>
      </c>
    </row>
    <row r="1235" spans="1:11" x14ac:dyDescent="0.25">
      <c r="A1235">
        <v>11674</v>
      </c>
      <c r="B1235" t="s">
        <v>0</v>
      </c>
      <c r="C1235" t="s">
        <v>2319</v>
      </c>
      <c r="D1235" t="s">
        <v>374</v>
      </c>
      <c r="E1235" t="s">
        <v>7</v>
      </c>
      <c r="F1235" s="1">
        <v>4602573700989</v>
      </c>
      <c r="G1235" t="s">
        <v>2320</v>
      </c>
      <c r="K1235" t="s">
        <v>9</v>
      </c>
    </row>
    <row r="1236" spans="1:11" x14ac:dyDescent="0.25">
      <c r="A1236">
        <v>1176</v>
      </c>
      <c r="B1236" t="s">
        <v>0</v>
      </c>
      <c r="C1236" t="s">
        <v>2321</v>
      </c>
      <c r="D1236" t="s">
        <v>1412</v>
      </c>
      <c r="E1236" t="s">
        <v>7</v>
      </c>
      <c r="F1236" s="1">
        <v>4005808359899</v>
      </c>
      <c r="G1236" t="s">
        <v>2322</v>
      </c>
    </row>
    <row r="1237" spans="1:11" x14ac:dyDescent="0.25">
      <c r="A1237">
        <v>9844</v>
      </c>
      <c r="B1237" t="s">
        <v>0</v>
      </c>
      <c r="C1237" t="s">
        <v>2323</v>
      </c>
      <c r="D1237" t="s">
        <v>913</v>
      </c>
      <c r="E1237" t="s">
        <v>25</v>
      </c>
      <c r="F1237" s="1">
        <v>4600697102009</v>
      </c>
      <c r="G1237" t="s">
        <v>2324</v>
      </c>
    </row>
    <row r="1238" spans="1:11" x14ac:dyDescent="0.25">
      <c r="A1238">
        <v>1177</v>
      </c>
      <c r="B1238" t="s">
        <v>0</v>
      </c>
      <c r="C1238" t="s">
        <v>2325</v>
      </c>
      <c r="D1238" t="s">
        <v>913</v>
      </c>
      <c r="E1238" t="s">
        <v>7</v>
      </c>
      <c r="F1238" s="1">
        <v>4600697105437</v>
      </c>
      <c r="G1238" t="s">
        <v>1879</v>
      </c>
    </row>
    <row r="1239" spans="1:11" x14ac:dyDescent="0.25">
      <c r="A1239">
        <v>9845</v>
      </c>
      <c r="B1239" t="s">
        <v>0</v>
      </c>
      <c r="C1239" t="s">
        <v>2326</v>
      </c>
      <c r="D1239" t="s">
        <v>814</v>
      </c>
      <c r="E1239" t="s">
        <v>814</v>
      </c>
      <c r="F1239" s="1">
        <v>4600697101996</v>
      </c>
      <c r="G1239" t="s">
        <v>2327</v>
      </c>
    </row>
    <row r="1240" spans="1:11" x14ac:dyDescent="0.25">
      <c r="A1240">
        <v>9276</v>
      </c>
      <c r="B1240" t="s">
        <v>0</v>
      </c>
      <c r="C1240" t="s">
        <v>2328</v>
      </c>
      <c r="D1240" t="s">
        <v>814</v>
      </c>
      <c r="E1240" t="s">
        <v>763</v>
      </c>
      <c r="F1240" s="1">
        <v>4600697101972</v>
      </c>
      <c r="G1240" t="s">
        <v>2327</v>
      </c>
    </row>
    <row r="1241" spans="1:11" x14ac:dyDescent="0.25">
      <c r="A1241">
        <v>9277</v>
      </c>
      <c r="B1241" t="s">
        <v>0</v>
      </c>
      <c r="C1241" t="s">
        <v>2329</v>
      </c>
      <c r="D1241" t="s">
        <v>182</v>
      </c>
      <c r="E1241" t="s">
        <v>183</v>
      </c>
      <c r="F1241" s="1">
        <v>4005808445042</v>
      </c>
      <c r="G1241" t="s">
        <v>353</v>
      </c>
    </row>
    <row r="1242" spans="1:11" x14ac:dyDescent="0.25">
      <c r="A1242">
        <v>1183</v>
      </c>
      <c r="B1242" t="s">
        <v>0</v>
      </c>
      <c r="C1242" t="s">
        <v>2330</v>
      </c>
      <c r="D1242" t="s">
        <v>182</v>
      </c>
      <c r="E1242" t="s">
        <v>813</v>
      </c>
      <c r="F1242" s="1">
        <v>4005808824311</v>
      </c>
      <c r="G1242" t="s">
        <v>353</v>
      </c>
    </row>
    <row r="1243" spans="1:11" x14ac:dyDescent="0.25">
      <c r="A1243">
        <v>1193</v>
      </c>
      <c r="B1243" t="s">
        <v>0</v>
      </c>
      <c r="C1243" t="s">
        <v>2331</v>
      </c>
      <c r="D1243" t="s">
        <v>814</v>
      </c>
      <c r="E1243" t="s">
        <v>2</v>
      </c>
      <c r="F1243" s="1">
        <v>2000155200247</v>
      </c>
      <c r="G1243" t="s">
        <v>2332</v>
      </c>
    </row>
    <row r="1244" spans="1:11" x14ac:dyDescent="0.25">
      <c r="A1244">
        <v>9686</v>
      </c>
      <c r="B1244" t="s">
        <v>0</v>
      </c>
      <c r="C1244" t="s">
        <v>2333</v>
      </c>
      <c r="D1244" t="s">
        <v>403</v>
      </c>
      <c r="E1244" t="s">
        <v>76</v>
      </c>
      <c r="F1244" s="1">
        <v>4604049011919</v>
      </c>
      <c r="G1244" t="s">
        <v>1366</v>
      </c>
    </row>
    <row r="1245" spans="1:11" x14ac:dyDescent="0.25">
      <c r="A1245">
        <v>9687</v>
      </c>
      <c r="B1245" t="s">
        <v>0</v>
      </c>
      <c r="C1245" t="s">
        <v>2334</v>
      </c>
      <c r="D1245" t="s">
        <v>541</v>
      </c>
      <c r="E1245" t="s">
        <v>12</v>
      </c>
      <c r="F1245" s="1">
        <v>4601892007830</v>
      </c>
      <c r="G1245" t="s">
        <v>2335</v>
      </c>
    </row>
    <row r="1246" spans="1:11" x14ac:dyDescent="0.25">
      <c r="A1246">
        <v>9689</v>
      </c>
      <c r="B1246" t="s">
        <v>0</v>
      </c>
      <c r="C1246" t="s">
        <v>2336</v>
      </c>
      <c r="D1246" t="s">
        <v>28</v>
      </c>
      <c r="E1246" t="s">
        <v>76</v>
      </c>
      <c r="F1246" s="1">
        <v>4601892006765</v>
      </c>
      <c r="G1246" t="s">
        <v>2337</v>
      </c>
    </row>
    <row r="1247" spans="1:11" x14ac:dyDescent="0.25">
      <c r="A1247">
        <v>9690</v>
      </c>
      <c r="B1247" t="s">
        <v>0</v>
      </c>
      <c r="C1247" t="s">
        <v>2338</v>
      </c>
      <c r="D1247" t="s">
        <v>2</v>
      </c>
      <c r="E1247" t="s">
        <v>12</v>
      </c>
      <c r="F1247" s="1">
        <v>4601892007526</v>
      </c>
      <c r="G1247" t="s">
        <v>2339</v>
      </c>
    </row>
    <row r="1248" spans="1:11" x14ac:dyDescent="0.25">
      <c r="A1248">
        <v>10342</v>
      </c>
      <c r="B1248" t="s">
        <v>0</v>
      </c>
      <c r="C1248" t="s">
        <v>2340</v>
      </c>
      <c r="D1248" t="s">
        <v>584</v>
      </c>
      <c r="E1248" t="s">
        <v>54</v>
      </c>
      <c r="F1248" s="1">
        <v>4601892006369</v>
      </c>
      <c r="G1248" t="s">
        <v>2341</v>
      </c>
    </row>
    <row r="1249" spans="1:11" x14ac:dyDescent="0.25">
      <c r="A1249">
        <v>9692</v>
      </c>
      <c r="B1249" t="s">
        <v>0</v>
      </c>
      <c r="C1249" t="s">
        <v>2342</v>
      </c>
      <c r="D1249" t="s">
        <v>499</v>
      </c>
      <c r="E1249" t="s">
        <v>18</v>
      </c>
      <c r="F1249" s="1">
        <v>4601892007489</v>
      </c>
      <c r="G1249" t="s">
        <v>2343</v>
      </c>
    </row>
    <row r="1250" spans="1:11" x14ac:dyDescent="0.25">
      <c r="A1250">
        <v>10343</v>
      </c>
      <c r="B1250" t="s">
        <v>0</v>
      </c>
      <c r="C1250" t="s">
        <v>2344</v>
      </c>
      <c r="D1250" t="s">
        <v>262</v>
      </c>
      <c r="E1250" t="s">
        <v>12</v>
      </c>
      <c r="F1250" s="1">
        <v>4601892004808</v>
      </c>
      <c r="G1250" t="s">
        <v>2345</v>
      </c>
    </row>
    <row r="1251" spans="1:11" x14ac:dyDescent="0.25">
      <c r="A1251">
        <v>10344</v>
      </c>
      <c r="B1251" t="s">
        <v>0</v>
      </c>
      <c r="C1251" t="s">
        <v>2346</v>
      </c>
      <c r="D1251" t="s">
        <v>374</v>
      </c>
      <c r="E1251" t="s">
        <v>183</v>
      </c>
      <c r="F1251" s="1">
        <v>4601892003306</v>
      </c>
      <c r="G1251" t="s">
        <v>2347</v>
      </c>
    </row>
    <row r="1252" spans="1:11" x14ac:dyDescent="0.25">
      <c r="A1252">
        <v>9693</v>
      </c>
      <c r="B1252" t="s">
        <v>0</v>
      </c>
      <c r="C1252" t="s">
        <v>2348</v>
      </c>
      <c r="D1252" t="s">
        <v>1412</v>
      </c>
      <c r="E1252" t="s">
        <v>437</v>
      </c>
      <c r="F1252" s="1">
        <v>4601892007502</v>
      </c>
      <c r="G1252" t="s">
        <v>2349</v>
      </c>
    </row>
    <row r="1253" spans="1:11" x14ac:dyDescent="0.25">
      <c r="A1253">
        <v>10345</v>
      </c>
      <c r="B1253" t="s">
        <v>0</v>
      </c>
      <c r="C1253" t="s">
        <v>2350</v>
      </c>
      <c r="D1253" t="s">
        <v>274</v>
      </c>
      <c r="E1253" t="s">
        <v>536</v>
      </c>
      <c r="F1253" s="1">
        <v>4601892007519</v>
      </c>
      <c r="G1253" t="s">
        <v>2351</v>
      </c>
    </row>
    <row r="1254" spans="1:11" x14ac:dyDescent="0.25">
      <c r="A1254">
        <v>10346</v>
      </c>
      <c r="B1254" t="s">
        <v>0</v>
      </c>
      <c r="C1254" t="s">
        <v>2352</v>
      </c>
      <c r="D1254" t="s">
        <v>973</v>
      </c>
      <c r="E1254" t="s">
        <v>18</v>
      </c>
      <c r="F1254" s="1">
        <v>4600104022586</v>
      </c>
      <c r="G1254" t="s">
        <v>2353</v>
      </c>
    </row>
    <row r="1255" spans="1:11" x14ac:dyDescent="0.25">
      <c r="A1255">
        <v>11675</v>
      </c>
      <c r="B1255" t="s">
        <v>0</v>
      </c>
      <c r="C1255" t="s">
        <v>2354</v>
      </c>
      <c r="D1255" t="s">
        <v>206</v>
      </c>
      <c r="E1255" t="s">
        <v>76</v>
      </c>
      <c r="F1255" s="1">
        <v>4600702098303</v>
      </c>
      <c r="G1255" t="s">
        <v>2355</v>
      </c>
      <c r="K1255" t="s">
        <v>9</v>
      </c>
    </row>
    <row r="1256" spans="1:11" x14ac:dyDescent="0.25">
      <c r="A1256">
        <v>11676</v>
      </c>
      <c r="B1256" t="s">
        <v>0</v>
      </c>
      <c r="C1256" t="s">
        <v>2356</v>
      </c>
      <c r="D1256" t="s">
        <v>1759</v>
      </c>
      <c r="E1256" t="s">
        <v>76</v>
      </c>
      <c r="F1256" s="1">
        <v>4600702097863</v>
      </c>
      <c r="G1256" t="s">
        <v>2357</v>
      </c>
      <c r="K1256" t="s">
        <v>9</v>
      </c>
    </row>
    <row r="1257" spans="1:11" x14ac:dyDescent="0.25">
      <c r="A1257">
        <v>11677</v>
      </c>
      <c r="B1257" t="s">
        <v>0</v>
      </c>
      <c r="C1257" t="s">
        <v>2358</v>
      </c>
      <c r="D1257" t="s">
        <v>645</v>
      </c>
      <c r="E1257" t="s">
        <v>76</v>
      </c>
      <c r="F1257" s="1">
        <v>4600702097924</v>
      </c>
      <c r="G1257" t="s">
        <v>2359</v>
      </c>
      <c r="K1257" t="s">
        <v>9</v>
      </c>
    </row>
    <row r="1258" spans="1:11" x14ac:dyDescent="0.25">
      <c r="A1258">
        <v>11678</v>
      </c>
      <c r="B1258" t="s">
        <v>0</v>
      </c>
      <c r="C1258" t="s">
        <v>2360</v>
      </c>
      <c r="D1258" t="s">
        <v>1759</v>
      </c>
      <c r="E1258" t="s">
        <v>76</v>
      </c>
      <c r="F1258" s="1">
        <v>4600702098402</v>
      </c>
      <c r="G1258" t="s">
        <v>2357</v>
      </c>
      <c r="K1258" t="s">
        <v>9</v>
      </c>
    </row>
    <row r="1259" spans="1:11" x14ac:dyDescent="0.25">
      <c r="A1259">
        <v>11679</v>
      </c>
      <c r="B1259" t="s">
        <v>0</v>
      </c>
      <c r="C1259" t="s">
        <v>2361</v>
      </c>
      <c r="D1259" t="s">
        <v>834</v>
      </c>
      <c r="E1259" t="s">
        <v>76</v>
      </c>
      <c r="F1259" s="1">
        <v>4600702098426</v>
      </c>
      <c r="G1259" t="s">
        <v>2362</v>
      </c>
      <c r="K1259" t="s">
        <v>9</v>
      </c>
    </row>
    <row r="1260" spans="1:11" x14ac:dyDescent="0.25">
      <c r="A1260">
        <v>11680</v>
      </c>
      <c r="B1260" t="s">
        <v>0</v>
      </c>
      <c r="C1260" t="s">
        <v>2363</v>
      </c>
      <c r="D1260" t="s">
        <v>340</v>
      </c>
      <c r="E1260" t="s">
        <v>76</v>
      </c>
      <c r="F1260" s="1">
        <v>4600702098020</v>
      </c>
      <c r="G1260" t="s">
        <v>2364</v>
      </c>
      <c r="K1260" t="s">
        <v>9</v>
      </c>
    </row>
    <row r="1261" spans="1:11" x14ac:dyDescent="0.25">
      <c r="A1261">
        <v>11681</v>
      </c>
      <c r="B1261" t="s">
        <v>0</v>
      </c>
      <c r="C1261" t="s">
        <v>2365</v>
      </c>
      <c r="D1261" t="s">
        <v>2366</v>
      </c>
      <c r="E1261" t="s">
        <v>76</v>
      </c>
      <c r="F1261" s="1">
        <v>4600702097979</v>
      </c>
      <c r="G1261" t="s">
        <v>2367</v>
      </c>
      <c r="K1261" t="s">
        <v>9</v>
      </c>
    </row>
    <row r="1262" spans="1:11" x14ac:dyDescent="0.25">
      <c r="A1262">
        <v>9278</v>
      </c>
      <c r="B1262" t="s">
        <v>0</v>
      </c>
      <c r="C1262" t="s">
        <v>2368</v>
      </c>
      <c r="D1262" t="s">
        <v>183</v>
      </c>
      <c r="E1262" t="s">
        <v>496</v>
      </c>
      <c r="F1262" s="1">
        <v>4660001930735</v>
      </c>
      <c r="G1262" t="s">
        <v>2369</v>
      </c>
    </row>
    <row r="1263" spans="1:11" x14ac:dyDescent="0.25">
      <c r="A1263">
        <v>89</v>
      </c>
      <c r="B1263" t="s">
        <v>0</v>
      </c>
      <c r="C1263" t="s">
        <v>2370</v>
      </c>
      <c r="D1263" t="s">
        <v>791</v>
      </c>
      <c r="E1263" t="s">
        <v>183</v>
      </c>
      <c r="F1263" s="1">
        <v>4660001930490</v>
      </c>
      <c r="G1263" t="s">
        <v>2371</v>
      </c>
    </row>
    <row r="1264" spans="1:11" x14ac:dyDescent="0.25">
      <c r="A1264">
        <v>11682</v>
      </c>
      <c r="B1264" t="s">
        <v>0</v>
      </c>
      <c r="C1264" t="s">
        <v>2372</v>
      </c>
      <c r="D1264" t="s">
        <v>667</v>
      </c>
      <c r="E1264" t="s">
        <v>3</v>
      </c>
      <c r="F1264" s="1">
        <v>4660001935204</v>
      </c>
      <c r="G1264" t="s">
        <v>2373</v>
      </c>
      <c r="K1264" t="s">
        <v>9</v>
      </c>
    </row>
    <row r="1265" spans="1:11" x14ac:dyDescent="0.25">
      <c r="A1265">
        <v>11683</v>
      </c>
      <c r="B1265" t="s">
        <v>0</v>
      </c>
      <c r="C1265" t="s">
        <v>2374</v>
      </c>
      <c r="D1265" t="s">
        <v>667</v>
      </c>
      <c r="E1265" t="s">
        <v>3</v>
      </c>
      <c r="F1265" s="1">
        <v>4660001935242</v>
      </c>
      <c r="G1265" t="s">
        <v>2373</v>
      </c>
      <c r="K1265" t="s">
        <v>9</v>
      </c>
    </row>
    <row r="1266" spans="1:11" x14ac:dyDescent="0.25">
      <c r="A1266">
        <v>1196</v>
      </c>
      <c r="B1266" t="s">
        <v>0</v>
      </c>
      <c r="C1266" t="s">
        <v>2375</v>
      </c>
      <c r="D1266" t="s">
        <v>936</v>
      </c>
      <c r="E1266" t="s">
        <v>25</v>
      </c>
      <c r="F1266" s="1">
        <v>4600702074765</v>
      </c>
      <c r="G1266" t="s">
        <v>2376</v>
      </c>
    </row>
    <row r="1267" spans="1:11" x14ac:dyDescent="0.25">
      <c r="A1267">
        <v>9281</v>
      </c>
      <c r="B1267" t="s">
        <v>0</v>
      </c>
      <c r="C1267" t="s">
        <v>2377</v>
      </c>
      <c r="D1267" t="s">
        <v>306</v>
      </c>
      <c r="E1267" t="s">
        <v>18</v>
      </c>
      <c r="F1267" s="1">
        <v>5000209155766</v>
      </c>
      <c r="G1267" t="s">
        <v>2378</v>
      </c>
    </row>
    <row r="1268" spans="1:11" x14ac:dyDescent="0.25">
      <c r="A1268">
        <v>11684</v>
      </c>
      <c r="B1268" t="s">
        <v>0</v>
      </c>
      <c r="C1268" t="s">
        <v>2379</v>
      </c>
      <c r="D1268" t="s">
        <v>34</v>
      </c>
      <c r="E1268" t="s">
        <v>18</v>
      </c>
      <c r="F1268" s="1">
        <v>8850006304723</v>
      </c>
      <c r="G1268" t="s">
        <v>2380</v>
      </c>
      <c r="K1268" t="s">
        <v>9</v>
      </c>
    </row>
    <row r="1269" spans="1:11" x14ac:dyDescent="0.25">
      <c r="A1269">
        <v>11685</v>
      </c>
      <c r="B1269" t="s">
        <v>0</v>
      </c>
      <c r="C1269" t="s">
        <v>2381</v>
      </c>
      <c r="D1269" t="s">
        <v>34</v>
      </c>
      <c r="E1269" t="s">
        <v>3</v>
      </c>
      <c r="F1269" s="1">
        <v>8850006305485</v>
      </c>
      <c r="G1269" t="s">
        <v>2380</v>
      </c>
      <c r="K1269" t="s">
        <v>9</v>
      </c>
    </row>
    <row r="1270" spans="1:11" x14ac:dyDescent="0.25">
      <c r="A1270">
        <v>11686</v>
      </c>
      <c r="B1270" t="s">
        <v>0</v>
      </c>
      <c r="C1270" t="s">
        <v>2382</v>
      </c>
      <c r="D1270" t="s">
        <v>2383</v>
      </c>
      <c r="E1270" t="s">
        <v>12</v>
      </c>
      <c r="F1270" s="1">
        <v>4607109402221</v>
      </c>
      <c r="G1270" t="s">
        <v>2384</v>
      </c>
      <c r="K1270" t="s">
        <v>9</v>
      </c>
    </row>
    <row r="1271" spans="1:11" x14ac:dyDescent="0.25">
      <c r="A1271">
        <v>9283</v>
      </c>
      <c r="B1271" t="s">
        <v>0</v>
      </c>
      <c r="C1271" t="s">
        <v>2385</v>
      </c>
      <c r="D1271" t="s">
        <v>2383</v>
      </c>
      <c r="E1271" t="s">
        <v>3</v>
      </c>
      <c r="F1271" s="1">
        <v>4607109403570</v>
      </c>
      <c r="G1271" t="s">
        <v>2384</v>
      </c>
    </row>
    <row r="1272" spans="1:11" x14ac:dyDescent="0.25">
      <c r="A1272">
        <v>11687</v>
      </c>
      <c r="B1272" t="s">
        <v>0</v>
      </c>
      <c r="C1272" t="s">
        <v>2386</v>
      </c>
      <c r="D1272" t="s">
        <v>2383</v>
      </c>
      <c r="E1272" t="s">
        <v>18</v>
      </c>
      <c r="F1272" s="1">
        <v>4607109403587</v>
      </c>
      <c r="G1272" t="s">
        <v>2384</v>
      </c>
      <c r="K1272" t="s">
        <v>9</v>
      </c>
    </row>
    <row r="1273" spans="1:11" x14ac:dyDescent="0.25">
      <c r="A1273">
        <v>9284</v>
      </c>
      <c r="B1273" t="s">
        <v>0</v>
      </c>
      <c r="C1273" t="s">
        <v>2387</v>
      </c>
      <c r="D1273" t="s">
        <v>2388</v>
      </c>
      <c r="E1273" t="s">
        <v>209</v>
      </c>
      <c r="F1273" s="1">
        <v>4607109402160</v>
      </c>
      <c r="G1273" t="s">
        <v>2389</v>
      </c>
    </row>
    <row r="1274" spans="1:11" x14ac:dyDescent="0.25">
      <c r="A1274">
        <v>9285</v>
      </c>
      <c r="B1274" t="s">
        <v>0</v>
      </c>
      <c r="C1274" t="s">
        <v>2390</v>
      </c>
      <c r="D1274" t="s">
        <v>2388</v>
      </c>
      <c r="E1274" t="s">
        <v>101</v>
      </c>
      <c r="F1274" s="1">
        <v>4607109403600</v>
      </c>
      <c r="G1274" t="s">
        <v>2389</v>
      </c>
    </row>
    <row r="1275" spans="1:11" x14ac:dyDescent="0.25">
      <c r="A1275">
        <v>9846</v>
      </c>
      <c r="B1275" t="s">
        <v>0</v>
      </c>
      <c r="C1275" t="s">
        <v>2391</v>
      </c>
      <c r="D1275" t="s">
        <v>2388</v>
      </c>
      <c r="E1275" t="s">
        <v>15</v>
      </c>
      <c r="F1275" s="1">
        <v>4607109406373</v>
      </c>
      <c r="G1275" t="s">
        <v>2392</v>
      </c>
    </row>
    <row r="1276" spans="1:11" x14ac:dyDescent="0.25">
      <c r="A1276">
        <v>9286</v>
      </c>
      <c r="B1276" t="s">
        <v>0</v>
      </c>
      <c r="C1276" t="s">
        <v>2393</v>
      </c>
      <c r="D1276" t="s">
        <v>2388</v>
      </c>
      <c r="E1276" t="s">
        <v>209</v>
      </c>
      <c r="F1276" s="1">
        <v>8594002689643</v>
      </c>
      <c r="G1276" t="s">
        <v>2389</v>
      </c>
    </row>
    <row r="1277" spans="1:11" x14ac:dyDescent="0.25">
      <c r="A1277">
        <v>9527</v>
      </c>
      <c r="B1277" t="s">
        <v>0</v>
      </c>
      <c r="C1277" t="s">
        <v>2394</v>
      </c>
      <c r="D1277" t="s">
        <v>2395</v>
      </c>
      <c r="E1277" t="s">
        <v>3</v>
      </c>
      <c r="F1277" s="1">
        <v>5410076876990</v>
      </c>
      <c r="G1277" t="s">
        <v>2396</v>
      </c>
    </row>
    <row r="1278" spans="1:11" x14ac:dyDescent="0.25">
      <c r="A1278">
        <v>9528</v>
      </c>
      <c r="B1278" t="s">
        <v>0</v>
      </c>
      <c r="C1278" t="s">
        <v>2397</v>
      </c>
      <c r="D1278" t="s">
        <v>2395</v>
      </c>
      <c r="E1278" t="s">
        <v>3</v>
      </c>
      <c r="F1278" s="1">
        <v>5410076877027</v>
      </c>
      <c r="G1278" t="s">
        <v>2398</v>
      </c>
    </row>
    <row r="1279" spans="1:11" x14ac:dyDescent="0.25">
      <c r="A1279">
        <v>9529</v>
      </c>
      <c r="B1279" t="s">
        <v>0</v>
      </c>
      <c r="C1279" t="s">
        <v>2399</v>
      </c>
      <c r="D1279" t="s">
        <v>2395</v>
      </c>
      <c r="E1279" t="s">
        <v>76</v>
      </c>
      <c r="F1279" s="1">
        <v>5410076202805</v>
      </c>
      <c r="G1279" t="s">
        <v>2398</v>
      </c>
    </row>
    <row r="1280" spans="1:11" x14ac:dyDescent="0.25">
      <c r="A1280">
        <v>9530</v>
      </c>
      <c r="B1280" t="s">
        <v>0</v>
      </c>
      <c r="C1280" t="s">
        <v>2400</v>
      </c>
      <c r="D1280" t="s">
        <v>2395</v>
      </c>
      <c r="E1280" t="s">
        <v>437</v>
      </c>
      <c r="F1280" s="1">
        <v>5410076202713</v>
      </c>
      <c r="G1280" t="s">
        <v>2401</v>
      </c>
    </row>
    <row r="1281" spans="1:11" x14ac:dyDescent="0.25">
      <c r="A1281">
        <v>8134</v>
      </c>
      <c r="B1281" t="s">
        <v>0</v>
      </c>
      <c r="C1281" t="s">
        <v>2402</v>
      </c>
      <c r="D1281" t="s">
        <v>2395</v>
      </c>
      <c r="E1281" t="s">
        <v>76</v>
      </c>
      <c r="F1281" s="1">
        <v>5410076202744</v>
      </c>
      <c r="G1281" t="s">
        <v>2396</v>
      </c>
    </row>
    <row r="1282" spans="1:11" x14ac:dyDescent="0.25">
      <c r="A1282">
        <v>8135</v>
      </c>
      <c r="B1282" t="s">
        <v>0</v>
      </c>
      <c r="C1282" t="s">
        <v>2403</v>
      </c>
      <c r="D1282" t="s">
        <v>2395</v>
      </c>
      <c r="E1282" t="s">
        <v>12</v>
      </c>
      <c r="F1282" s="1">
        <v>5410076202928</v>
      </c>
      <c r="G1282" t="s">
        <v>2396</v>
      </c>
    </row>
    <row r="1283" spans="1:11" x14ac:dyDescent="0.25">
      <c r="A1283">
        <v>9531</v>
      </c>
      <c r="B1283" t="s">
        <v>0</v>
      </c>
      <c r="C1283" t="s">
        <v>2404</v>
      </c>
      <c r="D1283" t="s">
        <v>2395</v>
      </c>
      <c r="E1283" t="s">
        <v>76</v>
      </c>
      <c r="F1283" s="1">
        <v>5410076202775</v>
      </c>
      <c r="G1283" t="s">
        <v>2405</v>
      </c>
    </row>
    <row r="1284" spans="1:11" x14ac:dyDescent="0.25">
      <c r="A1284">
        <v>1214</v>
      </c>
      <c r="B1284" t="s">
        <v>0</v>
      </c>
      <c r="C1284" t="s">
        <v>2406</v>
      </c>
      <c r="D1284" t="s">
        <v>79</v>
      </c>
      <c r="E1284" t="s">
        <v>18</v>
      </c>
      <c r="F1284" s="1">
        <v>9000100625319</v>
      </c>
      <c r="G1284" t="s">
        <v>2407</v>
      </c>
    </row>
    <row r="1285" spans="1:11" x14ac:dyDescent="0.25">
      <c r="A1285">
        <v>7306</v>
      </c>
      <c r="B1285" t="s">
        <v>0</v>
      </c>
      <c r="C1285" t="s">
        <v>2408</v>
      </c>
      <c r="D1285" t="s">
        <v>79</v>
      </c>
      <c r="E1285" t="s">
        <v>18</v>
      </c>
      <c r="F1285" s="1">
        <v>9000100783507</v>
      </c>
      <c r="G1285" t="s">
        <v>2407</v>
      </c>
    </row>
    <row r="1286" spans="1:11" x14ac:dyDescent="0.25">
      <c r="A1286">
        <v>7305</v>
      </c>
      <c r="B1286" t="s">
        <v>0</v>
      </c>
      <c r="C1286" t="s">
        <v>2409</v>
      </c>
      <c r="D1286" t="s">
        <v>79</v>
      </c>
      <c r="E1286" t="s">
        <v>18</v>
      </c>
      <c r="F1286" s="1">
        <v>9000100687485</v>
      </c>
      <c r="G1286" t="s">
        <v>2407</v>
      </c>
    </row>
    <row r="1287" spans="1:11" x14ac:dyDescent="0.25">
      <c r="A1287">
        <v>7307</v>
      </c>
      <c r="B1287" t="s">
        <v>0</v>
      </c>
      <c r="C1287" t="s">
        <v>2410</v>
      </c>
      <c r="D1287" t="s">
        <v>79</v>
      </c>
      <c r="E1287" t="s">
        <v>18</v>
      </c>
      <c r="F1287" s="1">
        <v>9000100625289</v>
      </c>
      <c r="G1287" t="s">
        <v>2411</v>
      </c>
    </row>
    <row r="1288" spans="1:11" x14ac:dyDescent="0.25">
      <c r="A1288">
        <v>9847</v>
      </c>
      <c r="B1288" t="s">
        <v>0</v>
      </c>
      <c r="C1288" t="s">
        <v>2412</v>
      </c>
      <c r="D1288" t="s">
        <v>1166</v>
      </c>
      <c r="E1288" t="s">
        <v>76</v>
      </c>
      <c r="F1288" s="1">
        <v>9000100173964</v>
      </c>
      <c r="G1288" t="s">
        <v>2413</v>
      </c>
    </row>
    <row r="1289" spans="1:11" x14ac:dyDescent="0.25">
      <c r="A1289">
        <v>9848</v>
      </c>
      <c r="B1289" t="s">
        <v>0</v>
      </c>
      <c r="C1289" t="s">
        <v>2414</v>
      </c>
      <c r="D1289" t="s">
        <v>1166</v>
      </c>
      <c r="E1289" t="s">
        <v>76</v>
      </c>
      <c r="F1289" s="1">
        <v>9000100174008</v>
      </c>
      <c r="G1289" t="s">
        <v>2415</v>
      </c>
    </row>
    <row r="1290" spans="1:11" x14ac:dyDescent="0.25">
      <c r="A1290">
        <v>9849</v>
      </c>
      <c r="B1290" t="s">
        <v>0</v>
      </c>
      <c r="C1290" t="s">
        <v>2416</v>
      </c>
      <c r="D1290" t="s">
        <v>79</v>
      </c>
      <c r="E1290" t="s">
        <v>18</v>
      </c>
      <c r="F1290" s="1">
        <v>9000100173841</v>
      </c>
      <c r="G1290" t="s">
        <v>2407</v>
      </c>
    </row>
    <row r="1291" spans="1:11" x14ac:dyDescent="0.25">
      <c r="A1291">
        <v>9532</v>
      </c>
      <c r="B1291" t="s">
        <v>0</v>
      </c>
      <c r="C1291" t="s">
        <v>2417</v>
      </c>
      <c r="D1291" t="s">
        <v>1166</v>
      </c>
      <c r="E1291" t="s">
        <v>18</v>
      </c>
      <c r="F1291" s="1">
        <v>9000100185059</v>
      </c>
      <c r="G1291" t="s">
        <v>2415</v>
      </c>
    </row>
    <row r="1292" spans="1:11" x14ac:dyDescent="0.25">
      <c r="A1292">
        <v>9850</v>
      </c>
      <c r="B1292" t="s">
        <v>0</v>
      </c>
      <c r="C1292" t="s">
        <v>2418</v>
      </c>
      <c r="D1292" t="s">
        <v>1166</v>
      </c>
      <c r="E1292" t="s">
        <v>3</v>
      </c>
      <c r="F1292" s="1">
        <v>9000100185080</v>
      </c>
      <c r="G1292" t="s">
        <v>2415</v>
      </c>
    </row>
    <row r="1293" spans="1:11" x14ac:dyDescent="0.25">
      <c r="A1293">
        <v>9533</v>
      </c>
      <c r="B1293" t="s">
        <v>0</v>
      </c>
      <c r="C1293" t="s">
        <v>2419</v>
      </c>
      <c r="D1293" t="s">
        <v>508</v>
      </c>
      <c r="E1293" t="s">
        <v>3</v>
      </c>
      <c r="F1293" s="1">
        <v>9000100704502</v>
      </c>
      <c r="G1293" t="s">
        <v>2420</v>
      </c>
    </row>
    <row r="1294" spans="1:11" x14ac:dyDescent="0.25">
      <c r="A1294">
        <v>9865</v>
      </c>
      <c r="B1294" t="s">
        <v>0</v>
      </c>
      <c r="C1294" t="s">
        <v>2421</v>
      </c>
      <c r="D1294" t="s">
        <v>737</v>
      </c>
      <c r="E1294" t="s">
        <v>15</v>
      </c>
      <c r="F1294" s="1">
        <v>5010182992050</v>
      </c>
      <c r="G1294" t="s">
        <v>2422</v>
      </c>
    </row>
    <row r="1295" spans="1:11" x14ac:dyDescent="0.25">
      <c r="A1295">
        <v>11698</v>
      </c>
      <c r="B1295" t="s">
        <v>0</v>
      </c>
      <c r="C1295" t="s">
        <v>2423</v>
      </c>
      <c r="D1295" t="s">
        <v>387</v>
      </c>
      <c r="E1295" t="s">
        <v>15</v>
      </c>
      <c r="F1295" s="1">
        <v>4620000430148</v>
      </c>
      <c r="G1295" t="s">
        <v>2422</v>
      </c>
      <c r="K1295" t="s">
        <v>9</v>
      </c>
    </row>
    <row r="1296" spans="1:11" x14ac:dyDescent="0.25">
      <c r="A1296">
        <v>9867</v>
      </c>
      <c r="B1296" t="s">
        <v>0</v>
      </c>
      <c r="C1296" t="s">
        <v>2424</v>
      </c>
      <c r="D1296" t="s">
        <v>737</v>
      </c>
      <c r="E1296" t="s">
        <v>25</v>
      </c>
      <c r="F1296" s="1">
        <v>4620000430810</v>
      </c>
      <c r="G1296" t="s">
        <v>2425</v>
      </c>
    </row>
    <row r="1297" spans="1:11" x14ac:dyDescent="0.25">
      <c r="A1297">
        <v>1240</v>
      </c>
      <c r="B1297" t="s">
        <v>0</v>
      </c>
      <c r="C1297" t="s">
        <v>2426</v>
      </c>
      <c r="D1297" t="s">
        <v>831</v>
      </c>
      <c r="E1297" t="s">
        <v>12</v>
      </c>
      <c r="F1297" s="1">
        <v>4823002004304</v>
      </c>
      <c r="G1297" t="s">
        <v>832</v>
      </c>
    </row>
    <row r="1298" spans="1:11" x14ac:dyDescent="0.25">
      <c r="A1298">
        <v>11699</v>
      </c>
      <c r="B1298" t="s">
        <v>0</v>
      </c>
      <c r="C1298" t="s">
        <v>2427</v>
      </c>
      <c r="D1298" t="s">
        <v>2428</v>
      </c>
      <c r="E1298" t="s">
        <v>7</v>
      </c>
      <c r="F1298" s="1">
        <v>4620000431725</v>
      </c>
      <c r="G1298" t="s">
        <v>2429</v>
      </c>
      <c r="K1298" t="s">
        <v>9</v>
      </c>
    </row>
    <row r="1299" spans="1:11" x14ac:dyDescent="0.25">
      <c r="A1299">
        <v>7308</v>
      </c>
      <c r="B1299" t="s">
        <v>0</v>
      </c>
      <c r="C1299" t="s">
        <v>2430</v>
      </c>
      <c r="D1299" t="s">
        <v>2431</v>
      </c>
      <c r="E1299" t="s">
        <v>12</v>
      </c>
      <c r="F1299" s="1">
        <v>4620000432517</v>
      </c>
      <c r="G1299" t="s">
        <v>2432</v>
      </c>
    </row>
    <row r="1300" spans="1:11" x14ac:dyDescent="0.25">
      <c r="A1300">
        <v>11700</v>
      </c>
      <c r="B1300" t="s">
        <v>0</v>
      </c>
      <c r="C1300" t="s">
        <v>2433</v>
      </c>
      <c r="D1300" t="s">
        <v>2428</v>
      </c>
      <c r="E1300" t="s">
        <v>12</v>
      </c>
      <c r="F1300" s="1">
        <v>4620000431596</v>
      </c>
      <c r="G1300" t="s">
        <v>2429</v>
      </c>
      <c r="K1300" t="s">
        <v>9</v>
      </c>
    </row>
    <row r="1301" spans="1:11" x14ac:dyDescent="0.25">
      <c r="A1301">
        <v>11701</v>
      </c>
      <c r="B1301" t="s">
        <v>0</v>
      </c>
      <c r="C1301" t="s">
        <v>2434</v>
      </c>
      <c r="D1301" t="s">
        <v>2428</v>
      </c>
      <c r="E1301" t="s">
        <v>12</v>
      </c>
      <c r="F1301" s="1">
        <v>4620000430988</v>
      </c>
      <c r="G1301" t="s">
        <v>2429</v>
      </c>
      <c r="K1301" t="s">
        <v>9</v>
      </c>
    </row>
    <row r="1302" spans="1:11" x14ac:dyDescent="0.25">
      <c r="A1302">
        <v>7310</v>
      </c>
      <c r="B1302" t="s">
        <v>0</v>
      </c>
      <c r="C1302" t="s">
        <v>2435</v>
      </c>
      <c r="D1302" t="s">
        <v>2431</v>
      </c>
      <c r="E1302" t="s">
        <v>76</v>
      </c>
      <c r="F1302" s="1">
        <v>4620000431398</v>
      </c>
      <c r="G1302" t="s">
        <v>2432</v>
      </c>
    </row>
    <row r="1303" spans="1:11" x14ac:dyDescent="0.25">
      <c r="A1303">
        <v>11702</v>
      </c>
      <c r="B1303" t="s">
        <v>0</v>
      </c>
      <c r="C1303" t="s">
        <v>2436</v>
      </c>
      <c r="D1303" t="s">
        <v>2428</v>
      </c>
      <c r="E1303" t="s">
        <v>12</v>
      </c>
      <c r="F1303" s="1">
        <v>4620000430971</v>
      </c>
      <c r="G1303" t="s">
        <v>2429</v>
      </c>
      <c r="K1303" t="s">
        <v>9</v>
      </c>
    </row>
    <row r="1304" spans="1:11" x14ac:dyDescent="0.25">
      <c r="A1304">
        <v>1241</v>
      </c>
      <c r="B1304" t="s">
        <v>0</v>
      </c>
      <c r="C1304" t="s">
        <v>2437</v>
      </c>
      <c r="D1304" t="s">
        <v>541</v>
      </c>
      <c r="E1304" t="s">
        <v>76</v>
      </c>
      <c r="F1304" s="1">
        <v>8717163006085</v>
      </c>
      <c r="G1304" t="s">
        <v>2438</v>
      </c>
    </row>
    <row r="1305" spans="1:11" x14ac:dyDescent="0.25">
      <c r="A1305">
        <v>1242</v>
      </c>
      <c r="B1305" t="s">
        <v>0</v>
      </c>
      <c r="C1305" t="s">
        <v>2439</v>
      </c>
      <c r="D1305" t="s">
        <v>557</v>
      </c>
      <c r="E1305" t="s">
        <v>18</v>
      </c>
      <c r="F1305" s="1">
        <v>8717163006108</v>
      </c>
      <c r="G1305" t="s">
        <v>557</v>
      </c>
    </row>
    <row r="1306" spans="1:11" x14ac:dyDescent="0.25">
      <c r="A1306">
        <v>266</v>
      </c>
      <c r="B1306" t="s">
        <v>0</v>
      </c>
      <c r="C1306" t="s">
        <v>2440</v>
      </c>
      <c r="D1306" t="s">
        <v>110</v>
      </c>
      <c r="E1306" t="s">
        <v>7</v>
      </c>
      <c r="F1306" s="1">
        <v>8717163350034</v>
      </c>
      <c r="G1306" t="s">
        <v>2441</v>
      </c>
    </row>
    <row r="1307" spans="1:11" x14ac:dyDescent="0.25">
      <c r="A1307">
        <v>267</v>
      </c>
      <c r="B1307" t="s">
        <v>0</v>
      </c>
      <c r="C1307" t="s">
        <v>2442</v>
      </c>
      <c r="D1307" t="s">
        <v>110</v>
      </c>
      <c r="E1307" t="s">
        <v>7</v>
      </c>
      <c r="F1307" s="1">
        <v>8717163350003</v>
      </c>
      <c r="G1307" t="s">
        <v>2441</v>
      </c>
    </row>
    <row r="1308" spans="1:11" x14ac:dyDescent="0.25">
      <c r="A1308">
        <v>268</v>
      </c>
      <c r="B1308" t="s">
        <v>0</v>
      </c>
      <c r="C1308" t="s">
        <v>2443</v>
      </c>
      <c r="D1308" t="s">
        <v>110</v>
      </c>
      <c r="E1308" t="s">
        <v>3</v>
      </c>
      <c r="F1308" s="1">
        <v>8717163349977</v>
      </c>
      <c r="G1308" t="s">
        <v>2441</v>
      </c>
    </row>
    <row r="1309" spans="1:11" x14ac:dyDescent="0.25">
      <c r="A1309">
        <v>1215</v>
      </c>
      <c r="B1309" t="s">
        <v>0</v>
      </c>
      <c r="C1309" t="s">
        <v>2444</v>
      </c>
      <c r="D1309" t="s">
        <v>403</v>
      </c>
      <c r="E1309" t="s">
        <v>101</v>
      </c>
      <c r="F1309" s="1">
        <v>4600171226757</v>
      </c>
      <c r="G1309" t="s">
        <v>2445</v>
      </c>
    </row>
    <row r="1310" spans="1:11" x14ac:dyDescent="0.25">
      <c r="A1310">
        <v>11688</v>
      </c>
      <c r="B1310" t="s">
        <v>0</v>
      </c>
      <c r="C1310" t="s">
        <v>2446</v>
      </c>
      <c r="D1310" t="s">
        <v>403</v>
      </c>
      <c r="E1310" t="s">
        <v>3</v>
      </c>
      <c r="F1310" s="1">
        <v>4600171220755</v>
      </c>
      <c r="G1310" t="s">
        <v>2445</v>
      </c>
      <c r="K1310" t="s">
        <v>9</v>
      </c>
    </row>
    <row r="1311" spans="1:11" x14ac:dyDescent="0.25">
      <c r="A1311">
        <v>11689</v>
      </c>
      <c r="B1311" t="s">
        <v>0</v>
      </c>
      <c r="C1311" t="s">
        <v>2447</v>
      </c>
      <c r="D1311" t="s">
        <v>403</v>
      </c>
      <c r="E1311" t="s">
        <v>25</v>
      </c>
      <c r="F1311" s="1">
        <v>4600171218752</v>
      </c>
      <c r="G1311" t="s">
        <v>2445</v>
      </c>
      <c r="K1311" t="s">
        <v>9</v>
      </c>
    </row>
    <row r="1312" spans="1:11" x14ac:dyDescent="0.25">
      <c r="A1312">
        <v>11690</v>
      </c>
      <c r="B1312" t="s">
        <v>0</v>
      </c>
      <c r="C1312" t="s">
        <v>2448</v>
      </c>
      <c r="D1312" t="s">
        <v>403</v>
      </c>
      <c r="E1312" t="s">
        <v>15</v>
      </c>
      <c r="F1312" s="1">
        <v>4600171229758</v>
      </c>
      <c r="G1312" t="s">
        <v>2445</v>
      </c>
      <c r="K1312" t="s">
        <v>9</v>
      </c>
    </row>
    <row r="1313" spans="1:11" x14ac:dyDescent="0.25">
      <c r="A1313">
        <v>11691</v>
      </c>
      <c r="B1313" t="s">
        <v>0</v>
      </c>
      <c r="C1313" t="s">
        <v>2449</v>
      </c>
      <c r="D1313" t="s">
        <v>403</v>
      </c>
      <c r="E1313" t="s">
        <v>15</v>
      </c>
      <c r="F1313" s="1">
        <v>4600171228751</v>
      </c>
      <c r="G1313" t="s">
        <v>2445</v>
      </c>
      <c r="K1313" t="s">
        <v>9</v>
      </c>
    </row>
    <row r="1314" spans="1:11" x14ac:dyDescent="0.25">
      <c r="A1314">
        <v>1216</v>
      </c>
      <c r="B1314" t="s">
        <v>0</v>
      </c>
      <c r="C1314" t="s">
        <v>2450</v>
      </c>
      <c r="D1314" t="s">
        <v>403</v>
      </c>
      <c r="E1314" t="s">
        <v>15</v>
      </c>
      <c r="F1314" s="1">
        <v>4600171222759</v>
      </c>
      <c r="G1314" t="s">
        <v>2445</v>
      </c>
    </row>
    <row r="1315" spans="1:11" x14ac:dyDescent="0.25">
      <c r="A1315">
        <v>9852</v>
      </c>
      <c r="B1315" t="s">
        <v>0</v>
      </c>
      <c r="C1315" t="s">
        <v>2451</v>
      </c>
      <c r="D1315" t="s">
        <v>403</v>
      </c>
      <c r="E1315" t="s">
        <v>3</v>
      </c>
      <c r="F1315" s="1">
        <v>4600171231751</v>
      </c>
      <c r="G1315" t="s">
        <v>2445</v>
      </c>
    </row>
    <row r="1316" spans="1:11" x14ac:dyDescent="0.25">
      <c r="A1316">
        <v>1217</v>
      </c>
      <c r="B1316" t="s">
        <v>0</v>
      </c>
      <c r="C1316" t="s">
        <v>2452</v>
      </c>
      <c r="D1316" t="s">
        <v>403</v>
      </c>
      <c r="E1316" t="s">
        <v>76</v>
      </c>
      <c r="F1316" s="1">
        <v>4607145647013</v>
      </c>
      <c r="G1316" t="s">
        <v>2445</v>
      </c>
    </row>
    <row r="1317" spans="1:11" x14ac:dyDescent="0.25">
      <c r="A1317">
        <v>1218</v>
      </c>
      <c r="B1317" t="s">
        <v>0</v>
      </c>
      <c r="C1317" t="s">
        <v>2453</v>
      </c>
      <c r="D1317" t="s">
        <v>403</v>
      </c>
      <c r="E1317" t="s">
        <v>3</v>
      </c>
      <c r="F1317" s="1">
        <v>4607145646955</v>
      </c>
      <c r="G1317" t="s">
        <v>2445</v>
      </c>
    </row>
    <row r="1318" spans="1:11" x14ac:dyDescent="0.25">
      <c r="A1318">
        <v>9853</v>
      </c>
      <c r="B1318" t="s">
        <v>0</v>
      </c>
      <c r="C1318" t="s">
        <v>2454</v>
      </c>
      <c r="D1318" t="s">
        <v>403</v>
      </c>
      <c r="E1318" t="s">
        <v>3</v>
      </c>
      <c r="F1318" s="1">
        <v>4607145646993</v>
      </c>
      <c r="G1318" t="s">
        <v>2445</v>
      </c>
    </row>
    <row r="1319" spans="1:11" x14ac:dyDescent="0.25">
      <c r="A1319">
        <v>9854</v>
      </c>
      <c r="B1319" t="s">
        <v>0</v>
      </c>
      <c r="C1319" t="s">
        <v>2455</v>
      </c>
      <c r="D1319" t="s">
        <v>1400</v>
      </c>
      <c r="E1319" t="s">
        <v>12</v>
      </c>
      <c r="F1319" s="1">
        <v>4607145644548</v>
      </c>
      <c r="G1319" t="s">
        <v>2456</v>
      </c>
    </row>
    <row r="1320" spans="1:11" x14ac:dyDescent="0.25">
      <c r="A1320">
        <v>1225</v>
      </c>
      <c r="B1320" t="s">
        <v>0</v>
      </c>
      <c r="C1320" t="s">
        <v>2457</v>
      </c>
      <c r="D1320" t="s">
        <v>1400</v>
      </c>
      <c r="E1320" t="s">
        <v>101</v>
      </c>
      <c r="F1320" s="1">
        <v>4607145645033</v>
      </c>
      <c r="G1320" t="s">
        <v>2458</v>
      </c>
    </row>
    <row r="1321" spans="1:11" x14ac:dyDescent="0.25">
      <c r="A1321">
        <v>9855</v>
      </c>
      <c r="B1321" t="s">
        <v>0</v>
      </c>
      <c r="C1321" t="s">
        <v>2459</v>
      </c>
      <c r="D1321" t="s">
        <v>1400</v>
      </c>
      <c r="E1321" t="s">
        <v>25</v>
      </c>
      <c r="F1321" s="1">
        <v>4607145644555</v>
      </c>
      <c r="G1321" t="s">
        <v>2456</v>
      </c>
    </row>
    <row r="1322" spans="1:11" x14ac:dyDescent="0.25">
      <c r="A1322">
        <v>9856</v>
      </c>
      <c r="B1322" t="s">
        <v>0</v>
      </c>
      <c r="C1322" t="s">
        <v>2460</v>
      </c>
      <c r="D1322" t="s">
        <v>1400</v>
      </c>
      <c r="E1322" t="s">
        <v>12</v>
      </c>
      <c r="F1322" s="1">
        <v>4607145644500</v>
      </c>
      <c r="G1322" t="s">
        <v>2456</v>
      </c>
    </row>
    <row r="1323" spans="1:11" x14ac:dyDescent="0.25">
      <c r="A1323">
        <v>1227</v>
      </c>
      <c r="B1323" t="s">
        <v>0</v>
      </c>
      <c r="C1323" t="s">
        <v>2461</v>
      </c>
      <c r="D1323" t="s">
        <v>1400</v>
      </c>
      <c r="E1323" t="s">
        <v>48</v>
      </c>
      <c r="F1323" s="1">
        <v>4607145645002</v>
      </c>
      <c r="G1323" t="s">
        <v>2456</v>
      </c>
    </row>
    <row r="1324" spans="1:11" x14ac:dyDescent="0.25">
      <c r="A1324">
        <v>11692</v>
      </c>
      <c r="B1324" t="s">
        <v>0</v>
      </c>
      <c r="C1324" t="s">
        <v>2462</v>
      </c>
      <c r="D1324" t="s">
        <v>44</v>
      </c>
      <c r="E1324" t="s">
        <v>15</v>
      </c>
      <c r="F1324" s="1">
        <v>4607145643817</v>
      </c>
      <c r="G1324" t="s">
        <v>2463</v>
      </c>
      <c r="K1324" t="s">
        <v>9</v>
      </c>
    </row>
    <row r="1325" spans="1:11" x14ac:dyDescent="0.25">
      <c r="A1325">
        <v>11693</v>
      </c>
      <c r="B1325" t="s">
        <v>0</v>
      </c>
      <c r="C1325" t="s">
        <v>2464</v>
      </c>
      <c r="D1325" t="s">
        <v>44</v>
      </c>
      <c r="E1325" t="s">
        <v>7</v>
      </c>
      <c r="F1325" s="1">
        <v>4607145643886</v>
      </c>
      <c r="G1325" t="s">
        <v>2465</v>
      </c>
      <c r="K1325" t="s">
        <v>9</v>
      </c>
    </row>
    <row r="1326" spans="1:11" x14ac:dyDescent="0.25">
      <c r="A1326">
        <v>9537</v>
      </c>
      <c r="B1326" t="s">
        <v>0</v>
      </c>
      <c r="C1326" t="s">
        <v>2466</v>
      </c>
      <c r="D1326" t="s">
        <v>44</v>
      </c>
      <c r="E1326" t="s">
        <v>101</v>
      </c>
      <c r="F1326" s="1">
        <v>4607145643916</v>
      </c>
      <c r="G1326" t="s">
        <v>2463</v>
      </c>
    </row>
    <row r="1327" spans="1:11" x14ac:dyDescent="0.25">
      <c r="A1327">
        <v>9857</v>
      </c>
      <c r="B1327" t="s">
        <v>0</v>
      </c>
      <c r="C1327" t="s">
        <v>2467</v>
      </c>
      <c r="D1327" t="s">
        <v>44</v>
      </c>
      <c r="E1327" t="s">
        <v>15</v>
      </c>
      <c r="F1327" s="1">
        <v>4607145643862</v>
      </c>
      <c r="G1327" t="s">
        <v>2463</v>
      </c>
    </row>
    <row r="1328" spans="1:11" x14ac:dyDescent="0.25">
      <c r="A1328">
        <v>9538</v>
      </c>
      <c r="B1328" t="s">
        <v>0</v>
      </c>
      <c r="C1328" t="s">
        <v>2468</v>
      </c>
      <c r="D1328" t="s">
        <v>44</v>
      </c>
      <c r="E1328" t="s">
        <v>25</v>
      </c>
      <c r="F1328" s="1">
        <v>4607145643848</v>
      </c>
      <c r="G1328" t="s">
        <v>2465</v>
      </c>
    </row>
    <row r="1329" spans="1:11" x14ac:dyDescent="0.25">
      <c r="A1329">
        <v>9539</v>
      </c>
      <c r="B1329" t="s">
        <v>0</v>
      </c>
      <c r="C1329" t="s">
        <v>2469</v>
      </c>
      <c r="D1329" t="s">
        <v>44</v>
      </c>
      <c r="E1329" t="s">
        <v>18</v>
      </c>
      <c r="F1329" s="1">
        <v>4607145643824</v>
      </c>
      <c r="G1329" t="s">
        <v>2463</v>
      </c>
    </row>
    <row r="1330" spans="1:11" x14ac:dyDescent="0.25">
      <c r="A1330">
        <v>9858</v>
      </c>
      <c r="B1330" t="s">
        <v>0</v>
      </c>
      <c r="C1330" t="s">
        <v>2470</v>
      </c>
      <c r="D1330" t="s">
        <v>44</v>
      </c>
      <c r="E1330" t="s">
        <v>7</v>
      </c>
      <c r="F1330" s="1">
        <v>4607145643909</v>
      </c>
      <c r="G1330" t="s">
        <v>2465</v>
      </c>
    </row>
    <row r="1331" spans="1:11" x14ac:dyDescent="0.25">
      <c r="A1331">
        <v>9859</v>
      </c>
      <c r="B1331" t="s">
        <v>0</v>
      </c>
      <c r="C1331" t="s">
        <v>2471</v>
      </c>
      <c r="D1331" t="s">
        <v>44</v>
      </c>
      <c r="E1331" t="s">
        <v>76</v>
      </c>
      <c r="F1331" s="1">
        <v>4607145643930</v>
      </c>
      <c r="G1331" t="s">
        <v>2463</v>
      </c>
    </row>
    <row r="1332" spans="1:11" x14ac:dyDescent="0.25">
      <c r="A1332">
        <v>11694</v>
      </c>
      <c r="B1332" t="s">
        <v>0</v>
      </c>
      <c r="C1332" t="s">
        <v>2472</v>
      </c>
      <c r="D1332" t="s">
        <v>259</v>
      </c>
      <c r="E1332" t="s">
        <v>25</v>
      </c>
      <c r="F1332" s="1">
        <v>4607145648980</v>
      </c>
      <c r="G1332" t="s">
        <v>2473</v>
      </c>
      <c r="K1332" t="s">
        <v>9</v>
      </c>
    </row>
    <row r="1333" spans="1:11" x14ac:dyDescent="0.25">
      <c r="A1333">
        <v>11695</v>
      </c>
      <c r="B1333" t="s">
        <v>0</v>
      </c>
      <c r="C1333" t="s">
        <v>2474</v>
      </c>
      <c r="D1333" t="s">
        <v>259</v>
      </c>
      <c r="E1333" t="s">
        <v>18</v>
      </c>
      <c r="F1333" s="1">
        <v>4607145649031</v>
      </c>
      <c r="G1333" t="s">
        <v>2473</v>
      </c>
      <c r="K1333" t="s">
        <v>9</v>
      </c>
    </row>
    <row r="1334" spans="1:11" x14ac:dyDescent="0.25">
      <c r="A1334">
        <v>11696</v>
      </c>
      <c r="B1334" t="s">
        <v>0</v>
      </c>
      <c r="C1334" t="s">
        <v>2475</v>
      </c>
      <c r="D1334" t="s">
        <v>259</v>
      </c>
      <c r="E1334" t="s">
        <v>7</v>
      </c>
      <c r="F1334" s="1">
        <v>4607145649017</v>
      </c>
      <c r="G1334" t="s">
        <v>2473</v>
      </c>
      <c r="K1334" t="s">
        <v>9</v>
      </c>
    </row>
    <row r="1335" spans="1:11" x14ac:dyDescent="0.25">
      <c r="A1335">
        <v>9862</v>
      </c>
      <c r="B1335" t="s">
        <v>0</v>
      </c>
      <c r="C1335" t="s">
        <v>2476</v>
      </c>
      <c r="D1335" t="s">
        <v>199</v>
      </c>
      <c r="E1335" t="s">
        <v>3</v>
      </c>
      <c r="F1335" s="1">
        <v>4607145645620</v>
      </c>
      <c r="G1335" t="s">
        <v>2477</v>
      </c>
    </row>
    <row r="1336" spans="1:11" x14ac:dyDescent="0.25">
      <c r="A1336">
        <v>11697</v>
      </c>
      <c r="B1336" t="s">
        <v>0</v>
      </c>
      <c r="C1336" t="s">
        <v>2478</v>
      </c>
      <c r="D1336" t="s">
        <v>443</v>
      </c>
      <c r="E1336" t="s">
        <v>15</v>
      </c>
      <c r="F1336" s="1">
        <v>4607145649529</v>
      </c>
      <c r="G1336" t="s">
        <v>2479</v>
      </c>
      <c r="K1336" t="s">
        <v>9</v>
      </c>
    </row>
    <row r="1337" spans="1:11" x14ac:dyDescent="0.25">
      <c r="A1337">
        <v>9863</v>
      </c>
      <c r="B1337" t="s">
        <v>0</v>
      </c>
      <c r="C1337" t="s">
        <v>2480</v>
      </c>
      <c r="D1337" t="s">
        <v>443</v>
      </c>
      <c r="E1337" t="s">
        <v>7</v>
      </c>
      <c r="F1337" s="1">
        <v>4607145649536</v>
      </c>
      <c r="G1337" t="s">
        <v>2479</v>
      </c>
    </row>
    <row r="1338" spans="1:11" x14ac:dyDescent="0.25">
      <c r="A1338">
        <v>9962</v>
      </c>
      <c r="B1338" t="s">
        <v>0</v>
      </c>
      <c r="C1338" t="s">
        <v>2481</v>
      </c>
      <c r="D1338" t="s">
        <v>443</v>
      </c>
      <c r="E1338" t="s">
        <v>15</v>
      </c>
      <c r="F1338" s="1">
        <v>4607145649543</v>
      </c>
      <c r="G1338" t="s">
        <v>2479</v>
      </c>
    </row>
    <row r="1339" spans="1:11" x14ac:dyDescent="0.25">
      <c r="A1339">
        <v>9864</v>
      </c>
      <c r="B1339" t="s">
        <v>0</v>
      </c>
      <c r="C1339" t="s">
        <v>2482</v>
      </c>
      <c r="D1339" t="s">
        <v>443</v>
      </c>
      <c r="E1339" t="s">
        <v>7</v>
      </c>
      <c r="F1339" s="1">
        <v>4607145649567</v>
      </c>
      <c r="G1339" t="s">
        <v>2479</v>
      </c>
    </row>
    <row r="1340" spans="1:11" x14ac:dyDescent="0.25">
      <c r="A1340">
        <v>9542</v>
      </c>
      <c r="B1340" t="s">
        <v>0</v>
      </c>
      <c r="C1340" t="s">
        <v>2483</v>
      </c>
      <c r="D1340" t="s">
        <v>443</v>
      </c>
      <c r="E1340" t="s">
        <v>3</v>
      </c>
      <c r="F1340" s="1">
        <v>4607145649574</v>
      </c>
      <c r="G1340" t="s">
        <v>2479</v>
      </c>
    </row>
    <row r="1341" spans="1:11" x14ac:dyDescent="0.25">
      <c r="A1341">
        <v>1243</v>
      </c>
      <c r="B1341" t="s">
        <v>0</v>
      </c>
      <c r="C1341" t="s">
        <v>2484</v>
      </c>
      <c r="D1341" t="s">
        <v>21</v>
      </c>
      <c r="E1341" t="s">
        <v>7</v>
      </c>
      <c r="F1341" s="1">
        <v>4600171407750</v>
      </c>
      <c r="G1341" t="s">
        <v>2485</v>
      </c>
    </row>
    <row r="1342" spans="1:11" x14ac:dyDescent="0.25">
      <c r="A1342">
        <v>1244</v>
      </c>
      <c r="B1342" t="s">
        <v>0</v>
      </c>
      <c r="C1342" t="s">
        <v>2486</v>
      </c>
      <c r="D1342" t="s">
        <v>820</v>
      </c>
      <c r="E1342" t="s">
        <v>18</v>
      </c>
      <c r="F1342" s="1">
        <v>4600171408757</v>
      </c>
      <c r="G1342" t="s">
        <v>2487</v>
      </c>
    </row>
    <row r="1343" spans="1:11" x14ac:dyDescent="0.25">
      <c r="A1343">
        <v>7919</v>
      </c>
      <c r="B1343" t="s">
        <v>0</v>
      </c>
      <c r="C1343" t="s">
        <v>2488</v>
      </c>
      <c r="D1343" t="s">
        <v>820</v>
      </c>
      <c r="E1343" t="s">
        <v>7</v>
      </c>
      <c r="F1343" s="1">
        <v>4600171409754</v>
      </c>
      <c r="G1343" t="s">
        <v>2487</v>
      </c>
    </row>
    <row r="1344" spans="1:11" x14ac:dyDescent="0.25">
      <c r="A1344">
        <v>11703</v>
      </c>
      <c r="B1344" t="s">
        <v>0</v>
      </c>
      <c r="C1344" t="s">
        <v>2489</v>
      </c>
      <c r="D1344" t="s">
        <v>21</v>
      </c>
      <c r="E1344" t="s">
        <v>7</v>
      </c>
      <c r="F1344" s="1">
        <v>4600171410750</v>
      </c>
      <c r="G1344" t="s">
        <v>2485</v>
      </c>
      <c r="K1344" t="s">
        <v>9</v>
      </c>
    </row>
    <row r="1345" spans="1:11" x14ac:dyDescent="0.25">
      <c r="A1345">
        <v>1246</v>
      </c>
      <c r="B1345" t="s">
        <v>0</v>
      </c>
      <c r="C1345" t="s">
        <v>2490</v>
      </c>
      <c r="D1345" t="s">
        <v>21</v>
      </c>
      <c r="E1345" t="s">
        <v>3</v>
      </c>
      <c r="F1345" s="1">
        <v>4600171413751</v>
      </c>
      <c r="G1345" t="s">
        <v>2485</v>
      </c>
    </row>
    <row r="1346" spans="1:11" x14ac:dyDescent="0.25">
      <c r="A1346">
        <v>7920</v>
      </c>
      <c r="B1346" t="s">
        <v>0</v>
      </c>
      <c r="C1346" t="s">
        <v>2491</v>
      </c>
      <c r="D1346" t="s">
        <v>21</v>
      </c>
      <c r="E1346" t="s">
        <v>3</v>
      </c>
      <c r="F1346" s="1">
        <v>4600171414758</v>
      </c>
      <c r="G1346" t="s">
        <v>2485</v>
      </c>
    </row>
    <row r="1347" spans="1:11" x14ac:dyDescent="0.25">
      <c r="A1347">
        <v>7921</v>
      </c>
      <c r="B1347" t="s">
        <v>0</v>
      </c>
      <c r="C1347" t="s">
        <v>2492</v>
      </c>
      <c r="D1347" t="s">
        <v>21</v>
      </c>
      <c r="E1347" t="s">
        <v>7</v>
      </c>
      <c r="F1347" s="1">
        <v>4600171415755</v>
      </c>
      <c r="G1347" t="s">
        <v>2485</v>
      </c>
    </row>
    <row r="1348" spans="1:11" x14ac:dyDescent="0.25">
      <c r="A1348">
        <v>1247</v>
      </c>
      <c r="B1348" t="s">
        <v>0</v>
      </c>
      <c r="C1348" t="s">
        <v>2493</v>
      </c>
      <c r="D1348" t="s">
        <v>820</v>
      </c>
      <c r="E1348" t="s">
        <v>12</v>
      </c>
      <c r="F1348" s="1">
        <v>4600171417759</v>
      </c>
      <c r="G1348" t="s">
        <v>2487</v>
      </c>
    </row>
    <row r="1349" spans="1:11" x14ac:dyDescent="0.25">
      <c r="A1349">
        <v>11704</v>
      </c>
      <c r="B1349" t="s">
        <v>0</v>
      </c>
      <c r="C1349" t="s">
        <v>2494</v>
      </c>
      <c r="D1349" t="s">
        <v>21</v>
      </c>
      <c r="E1349" t="s">
        <v>3</v>
      </c>
      <c r="F1349" s="1">
        <v>4600171420759</v>
      </c>
      <c r="G1349" t="s">
        <v>2485</v>
      </c>
      <c r="K1349" t="s">
        <v>9</v>
      </c>
    </row>
    <row r="1350" spans="1:11" x14ac:dyDescent="0.25">
      <c r="A1350">
        <v>7922</v>
      </c>
      <c r="B1350" t="s">
        <v>0</v>
      </c>
      <c r="C1350" t="s">
        <v>2495</v>
      </c>
      <c r="D1350" t="s">
        <v>21</v>
      </c>
      <c r="E1350" t="s">
        <v>536</v>
      </c>
      <c r="F1350" s="1">
        <v>4600171421756</v>
      </c>
      <c r="G1350" t="s">
        <v>2485</v>
      </c>
    </row>
    <row r="1351" spans="1:11" x14ac:dyDescent="0.25">
      <c r="A1351">
        <v>9869</v>
      </c>
      <c r="B1351" t="s">
        <v>0</v>
      </c>
      <c r="C1351" t="s">
        <v>2496</v>
      </c>
      <c r="D1351" t="s">
        <v>403</v>
      </c>
      <c r="E1351" t="s">
        <v>76</v>
      </c>
      <c r="F1351" s="1">
        <v>4600104028984</v>
      </c>
      <c r="G1351" t="s">
        <v>2497</v>
      </c>
    </row>
    <row r="1352" spans="1:11" x14ac:dyDescent="0.25">
      <c r="A1352">
        <v>1248</v>
      </c>
      <c r="B1352" t="s">
        <v>0</v>
      </c>
      <c r="C1352" t="s">
        <v>2498</v>
      </c>
      <c r="D1352" t="s">
        <v>28</v>
      </c>
      <c r="E1352" t="s">
        <v>3</v>
      </c>
      <c r="F1352" s="1">
        <v>4600104023958</v>
      </c>
      <c r="G1352" t="s">
        <v>2499</v>
      </c>
    </row>
    <row r="1353" spans="1:11" x14ac:dyDescent="0.25">
      <c r="A1353">
        <v>9543</v>
      </c>
      <c r="B1353" t="s">
        <v>0</v>
      </c>
      <c r="C1353" t="s">
        <v>2500</v>
      </c>
      <c r="D1353" t="s">
        <v>817</v>
      </c>
      <c r="E1353" t="s">
        <v>25</v>
      </c>
      <c r="F1353" s="1">
        <v>4600104028960</v>
      </c>
      <c r="G1353" t="s">
        <v>2501</v>
      </c>
    </row>
    <row r="1354" spans="1:11" x14ac:dyDescent="0.25">
      <c r="A1354">
        <v>7923</v>
      </c>
      <c r="B1354" t="s">
        <v>0</v>
      </c>
      <c r="C1354" t="s">
        <v>2502</v>
      </c>
      <c r="D1354" t="s">
        <v>28</v>
      </c>
      <c r="E1354" t="s">
        <v>7</v>
      </c>
      <c r="F1354" s="1">
        <v>4600104008221</v>
      </c>
      <c r="G1354" t="s">
        <v>2499</v>
      </c>
    </row>
    <row r="1355" spans="1:11" x14ac:dyDescent="0.25">
      <c r="A1355">
        <v>11705</v>
      </c>
      <c r="B1355" t="s">
        <v>0</v>
      </c>
      <c r="C1355" t="s">
        <v>2503</v>
      </c>
      <c r="D1355" t="s">
        <v>403</v>
      </c>
      <c r="E1355" t="s">
        <v>15</v>
      </c>
      <c r="F1355" s="1">
        <v>4600104028977</v>
      </c>
      <c r="G1355" t="s">
        <v>2497</v>
      </c>
      <c r="K1355" t="s">
        <v>9</v>
      </c>
    </row>
    <row r="1356" spans="1:11" x14ac:dyDescent="0.25">
      <c r="A1356">
        <v>11706</v>
      </c>
      <c r="B1356" t="s">
        <v>0</v>
      </c>
      <c r="C1356" t="s">
        <v>2504</v>
      </c>
      <c r="D1356" t="s">
        <v>403</v>
      </c>
      <c r="E1356" t="s">
        <v>15</v>
      </c>
      <c r="F1356" s="1">
        <v>4600104030338</v>
      </c>
      <c r="G1356" t="s">
        <v>2497</v>
      </c>
      <c r="K1356" t="s">
        <v>9</v>
      </c>
    </row>
    <row r="1357" spans="1:11" x14ac:dyDescent="0.25">
      <c r="A1357">
        <v>9288</v>
      </c>
      <c r="B1357" t="s">
        <v>0</v>
      </c>
      <c r="C1357" t="s">
        <v>2505</v>
      </c>
      <c r="D1357" t="s">
        <v>403</v>
      </c>
      <c r="E1357" t="s">
        <v>15</v>
      </c>
      <c r="F1357" s="1">
        <v>4600104020735</v>
      </c>
      <c r="G1357" t="s">
        <v>2497</v>
      </c>
    </row>
    <row r="1358" spans="1:11" x14ac:dyDescent="0.25">
      <c r="A1358">
        <v>9289</v>
      </c>
      <c r="B1358" t="s">
        <v>0</v>
      </c>
      <c r="C1358" t="s">
        <v>2506</v>
      </c>
      <c r="D1358" t="s">
        <v>403</v>
      </c>
      <c r="E1358" t="s">
        <v>25</v>
      </c>
      <c r="F1358" s="1">
        <v>4600104020742</v>
      </c>
      <c r="G1358" t="s">
        <v>2497</v>
      </c>
    </row>
    <row r="1359" spans="1:11" x14ac:dyDescent="0.25">
      <c r="A1359">
        <v>11707</v>
      </c>
      <c r="B1359" t="s">
        <v>0</v>
      </c>
      <c r="C1359" t="s">
        <v>2507</v>
      </c>
      <c r="D1359" t="s">
        <v>403</v>
      </c>
      <c r="E1359" t="s">
        <v>25</v>
      </c>
      <c r="F1359" s="1">
        <v>4600104028991</v>
      </c>
      <c r="G1359" t="s">
        <v>2497</v>
      </c>
      <c r="K1359" t="s">
        <v>9</v>
      </c>
    </row>
    <row r="1360" spans="1:11" x14ac:dyDescent="0.25">
      <c r="A1360">
        <v>11708</v>
      </c>
      <c r="B1360" t="s">
        <v>0</v>
      </c>
      <c r="C1360" t="s">
        <v>2508</v>
      </c>
      <c r="D1360" t="s">
        <v>403</v>
      </c>
      <c r="E1360" t="s">
        <v>15</v>
      </c>
      <c r="F1360" s="1">
        <v>4600104030345</v>
      </c>
      <c r="G1360" t="s">
        <v>2497</v>
      </c>
      <c r="K1360" t="s">
        <v>9</v>
      </c>
    </row>
    <row r="1361" spans="1:11" x14ac:dyDescent="0.25">
      <c r="A1361">
        <v>1249</v>
      </c>
      <c r="B1361" t="s">
        <v>0</v>
      </c>
      <c r="C1361" t="s">
        <v>2509</v>
      </c>
      <c r="D1361" t="s">
        <v>403</v>
      </c>
      <c r="E1361" t="s">
        <v>7</v>
      </c>
      <c r="F1361" s="1">
        <v>4600104020766</v>
      </c>
      <c r="G1361" t="s">
        <v>2497</v>
      </c>
    </row>
    <row r="1362" spans="1:11" x14ac:dyDescent="0.25">
      <c r="A1362">
        <v>7924</v>
      </c>
      <c r="B1362" t="s">
        <v>0</v>
      </c>
      <c r="C1362" t="s">
        <v>2510</v>
      </c>
      <c r="D1362" t="s">
        <v>28</v>
      </c>
      <c r="E1362" t="s">
        <v>209</v>
      </c>
      <c r="F1362" s="1">
        <v>4600104008283</v>
      </c>
      <c r="G1362" t="s">
        <v>2499</v>
      </c>
    </row>
    <row r="1363" spans="1:11" x14ac:dyDescent="0.25">
      <c r="A1363">
        <v>7925</v>
      </c>
      <c r="B1363" t="s">
        <v>0</v>
      </c>
      <c r="C1363" t="s">
        <v>2511</v>
      </c>
      <c r="D1363" t="s">
        <v>28</v>
      </c>
      <c r="E1363" t="s">
        <v>7</v>
      </c>
      <c r="F1363" s="1">
        <v>4600104024290</v>
      </c>
      <c r="G1363" t="s">
        <v>2499</v>
      </c>
    </row>
    <row r="1364" spans="1:11" x14ac:dyDescent="0.25">
      <c r="A1364">
        <v>11709</v>
      </c>
      <c r="B1364" t="s">
        <v>0</v>
      </c>
      <c r="C1364" t="s">
        <v>2512</v>
      </c>
      <c r="D1364" t="s">
        <v>403</v>
      </c>
      <c r="E1364" t="s">
        <v>25</v>
      </c>
      <c r="F1364" s="1">
        <v>4600104030321</v>
      </c>
      <c r="G1364" t="s">
        <v>2497</v>
      </c>
      <c r="K1364" t="s">
        <v>9</v>
      </c>
    </row>
    <row r="1365" spans="1:11" x14ac:dyDescent="0.25">
      <c r="A1365">
        <v>1252</v>
      </c>
      <c r="B1365" t="s">
        <v>0</v>
      </c>
      <c r="C1365" t="s">
        <v>2513</v>
      </c>
      <c r="D1365" t="s">
        <v>876</v>
      </c>
      <c r="E1365" t="s">
        <v>48</v>
      </c>
      <c r="F1365" s="1">
        <v>5010182990827</v>
      </c>
      <c r="G1365" t="s">
        <v>2479</v>
      </c>
    </row>
    <row r="1366" spans="1:11" x14ac:dyDescent="0.25">
      <c r="A1366">
        <v>1253</v>
      </c>
      <c r="B1366" t="s">
        <v>0</v>
      </c>
      <c r="C1366" t="s">
        <v>2514</v>
      </c>
      <c r="D1366" t="s">
        <v>1258</v>
      </c>
      <c r="E1366" t="s">
        <v>25</v>
      </c>
      <c r="F1366" s="1">
        <v>5000204560756</v>
      </c>
      <c r="G1366" t="s">
        <v>2515</v>
      </c>
    </row>
    <row r="1367" spans="1:11" x14ac:dyDescent="0.25">
      <c r="A1367">
        <v>9871</v>
      </c>
      <c r="B1367" t="s">
        <v>0</v>
      </c>
      <c r="C1367" t="s">
        <v>2516</v>
      </c>
      <c r="D1367" t="s">
        <v>876</v>
      </c>
      <c r="E1367" t="s">
        <v>48</v>
      </c>
      <c r="F1367" s="1">
        <v>5000204560725</v>
      </c>
      <c r="G1367" t="s">
        <v>2479</v>
      </c>
    </row>
    <row r="1368" spans="1:11" x14ac:dyDescent="0.25">
      <c r="A1368">
        <v>1254</v>
      </c>
      <c r="B1368" t="s">
        <v>0</v>
      </c>
      <c r="C1368" t="s">
        <v>2517</v>
      </c>
      <c r="D1368" t="s">
        <v>876</v>
      </c>
      <c r="E1368" t="s">
        <v>7</v>
      </c>
      <c r="F1368" s="1">
        <v>5010182991381</v>
      </c>
      <c r="G1368" t="s">
        <v>2518</v>
      </c>
    </row>
    <row r="1369" spans="1:11" x14ac:dyDescent="0.25">
      <c r="A1369">
        <v>7313</v>
      </c>
      <c r="B1369" t="s">
        <v>0</v>
      </c>
      <c r="C1369" t="s">
        <v>2519</v>
      </c>
      <c r="D1369" t="s">
        <v>1078</v>
      </c>
      <c r="E1369" t="s">
        <v>12</v>
      </c>
      <c r="F1369" s="1">
        <v>5000204643190</v>
      </c>
      <c r="G1369" t="s">
        <v>2520</v>
      </c>
    </row>
    <row r="1370" spans="1:11" x14ac:dyDescent="0.25">
      <c r="A1370">
        <v>1250</v>
      </c>
      <c r="B1370" t="s">
        <v>0</v>
      </c>
      <c r="C1370" t="s">
        <v>2521</v>
      </c>
      <c r="D1370" t="s">
        <v>311</v>
      </c>
      <c r="E1370" t="s">
        <v>3</v>
      </c>
      <c r="F1370" s="1">
        <v>4823002004298</v>
      </c>
      <c r="G1370" t="s">
        <v>2522</v>
      </c>
    </row>
    <row r="1371" spans="1:11" x14ac:dyDescent="0.25">
      <c r="A1371">
        <v>1251</v>
      </c>
      <c r="B1371" t="s">
        <v>0</v>
      </c>
      <c r="C1371" t="s">
        <v>2523</v>
      </c>
      <c r="D1371" t="s">
        <v>123</v>
      </c>
      <c r="E1371" t="s">
        <v>3</v>
      </c>
      <c r="F1371" s="1">
        <v>4823002004281</v>
      </c>
      <c r="G1371" t="s">
        <v>2524</v>
      </c>
    </row>
    <row r="1372" spans="1:11" x14ac:dyDescent="0.25">
      <c r="A1372">
        <v>9544</v>
      </c>
      <c r="B1372" t="s">
        <v>0</v>
      </c>
      <c r="C1372" t="s">
        <v>2525</v>
      </c>
      <c r="D1372" t="s">
        <v>234</v>
      </c>
      <c r="E1372" t="s">
        <v>7</v>
      </c>
      <c r="F1372" s="1">
        <v>5000204643220</v>
      </c>
      <c r="G1372" t="s">
        <v>2520</v>
      </c>
    </row>
    <row r="1373" spans="1:11" x14ac:dyDescent="0.25">
      <c r="A1373">
        <v>1255</v>
      </c>
      <c r="B1373" t="s">
        <v>0</v>
      </c>
      <c r="C1373" t="s">
        <v>2526</v>
      </c>
      <c r="D1373" t="s">
        <v>370</v>
      </c>
      <c r="E1373" t="s">
        <v>18</v>
      </c>
      <c r="F1373" s="1">
        <v>4620000430087</v>
      </c>
      <c r="G1373" t="s">
        <v>370</v>
      </c>
    </row>
    <row r="1374" spans="1:11" x14ac:dyDescent="0.25">
      <c r="A1374">
        <v>9872</v>
      </c>
      <c r="B1374" t="s">
        <v>0</v>
      </c>
      <c r="C1374" t="s">
        <v>2527</v>
      </c>
      <c r="D1374" t="s">
        <v>1140</v>
      </c>
      <c r="E1374" t="s">
        <v>15</v>
      </c>
      <c r="F1374" s="1">
        <v>4823002005875</v>
      </c>
      <c r="G1374" t="s">
        <v>2528</v>
      </c>
    </row>
    <row r="1375" spans="1:11" x14ac:dyDescent="0.25">
      <c r="A1375">
        <v>9873</v>
      </c>
      <c r="B1375" t="s">
        <v>0</v>
      </c>
      <c r="C1375" t="s">
        <v>2529</v>
      </c>
      <c r="D1375" t="s">
        <v>1140</v>
      </c>
      <c r="E1375" t="s">
        <v>3</v>
      </c>
      <c r="F1375" s="1">
        <v>4823002005882</v>
      </c>
      <c r="G1375" t="s">
        <v>2530</v>
      </c>
    </row>
    <row r="1376" spans="1:11" x14ac:dyDescent="0.25">
      <c r="A1376">
        <v>11710</v>
      </c>
      <c r="B1376" t="s">
        <v>0</v>
      </c>
      <c r="C1376" t="s">
        <v>2531</v>
      </c>
      <c r="D1376" t="s">
        <v>807</v>
      </c>
      <c r="E1376" t="s">
        <v>400</v>
      </c>
      <c r="F1376" s="1">
        <v>4607014835473</v>
      </c>
      <c r="G1376" t="s">
        <v>2532</v>
      </c>
      <c r="K1376" t="s">
        <v>9</v>
      </c>
    </row>
    <row r="1377" spans="1:11" x14ac:dyDescent="0.25">
      <c r="A1377">
        <v>9875</v>
      </c>
      <c r="B1377" t="s">
        <v>0</v>
      </c>
      <c r="C1377" t="s">
        <v>2533</v>
      </c>
      <c r="D1377" t="s">
        <v>807</v>
      </c>
      <c r="E1377" t="s">
        <v>210</v>
      </c>
      <c r="F1377" s="1">
        <v>4607014835459</v>
      </c>
      <c r="G1377" t="s">
        <v>2532</v>
      </c>
    </row>
    <row r="1378" spans="1:11" x14ac:dyDescent="0.25">
      <c r="A1378">
        <v>1260</v>
      </c>
      <c r="B1378" t="s">
        <v>0</v>
      </c>
      <c r="C1378" t="s">
        <v>2534</v>
      </c>
      <c r="D1378" t="s">
        <v>814</v>
      </c>
      <c r="E1378" t="s">
        <v>25</v>
      </c>
      <c r="F1378" s="1">
        <v>4607014833998</v>
      </c>
      <c r="G1378" t="s">
        <v>2535</v>
      </c>
    </row>
    <row r="1379" spans="1:11" x14ac:dyDescent="0.25">
      <c r="A1379">
        <v>1261</v>
      </c>
      <c r="B1379" t="s">
        <v>0</v>
      </c>
      <c r="C1379" t="s">
        <v>2536</v>
      </c>
      <c r="D1379" t="s">
        <v>814</v>
      </c>
      <c r="E1379" t="s">
        <v>15</v>
      </c>
      <c r="F1379" s="1">
        <v>4607014834001</v>
      </c>
      <c r="G1379" t="s">
        <v>2535</v>
      </c>
    </row>
    <row r="1380" spans="1:11" x14ac:dyDescent="0.25">
      <c r="A1380">
        <v>1269</v>
      </c>
      <c r="B1380" t="s">
        <v>0</v>
      </c>
      <c r="C1380" t="s">
        <v>2537</v>
      </c>
      <c r="D1380" t="s">
        <v>820</v>
      </c>
      <c r="E1380" t="s">
        <v>3</v>
      </c>
      <c r="F1380" s="1">
        <v>4600171411757</v>
      </c>
      <c r="G1380" t="s">
        <v>2487</v>
      </c>
    </row>
    <row r="1381" spans="1:11" x14ac:dyDescent="0.25">
      <c r="A1381">
        <v>9876</v>
      </c>
      <c r="B1381" t="s">
        <v>0</v>
      </c>
      <c r="C1381" t="s">
        <v>2538</v>
      </c>
      <c r="D1381" t="s">
        <v>107</v>
      </c>
      <c r="E1381" t="s">
        <v>3</v>
      </c>
      <c r="F1381" s="1">
        <v>4607014837484</v>
      </c>
      <c r="G1381" t="s">
        <v>2539</v>
      </c>
    </row>
    <row r="1382" spans="1:11" x14ac:dyDescent="0.25">
      <c r="A1382">
        <v>11711</v>
      </c>
      <c r="B1382" t="s">
        <v>0</v>
      </c>
      <c r="C1382" t="s">
        <v>2540</v>
      </c>
      <c r="D1382" t="s">
        <v>807</v>
      </c>
      <c r="E1382" t="s">
        <v>12</v>
      </c>
      <c r="F1382" s="1">
        <v>4607014835121</v>
      </c>
      <c r="G1382" t="s">
        <v>2541</v>
      </c>
      <c r="K1382" t="s">
        <v>9</v>
      </c>
    </row>
    <row r="1383" spans="1:11" x14ac:dyDescent="0.25">
      <c r="A1383">
        <v>1281</v>
      </c>
      <c r="B1383" t="s">
        <v>0</v>
      </c>
      <c r="C1383" t="s">
        <v>2542</v>
      </c>
      <c r="D1383" t="s">
        <v>817</v>
      </c>
      <c r="E1383" t="s">
        <v>76</v>
      </c>
      <c r="F1383" s="1">
        <v>4607014834698</v>
      </c>
      <c r="G1383" t="s">
        <v>2543</v>
      </c>
    </row>
    <row r="1384" spans="1:11" x14ac:dyDescent="0.25">
      <c r="A1384">
        <v>9291</v>
      </c>
      <c r="B1384" t="s">
        <v>0</v>
      </c>
      <c r="C1384" t="s">
        <v>2544</v>
      </c>
      <c r="D1384" t="s">
        <v>654</v>
      </c>
      <c r="E1384" t="s">
        <v>3</v>
      </c>
      <c r="F1384" s="1">
        <v>5413149191570</v>
      </c>
      <c r="G1384" t="s">
        <v>2545</v>
      </c>
    </row>
    <row r="1385" spans="1:11" x14ac:dyDescent="0.25">
      <c r="A1385">
        <v>11712</v>
      </c>
      <c r="B1385" t="s">
        <v>0</v>
      </c>
      <c r="C1385" t="s">
        <v>2546</v>
      </c>
      <c r="D1385" t="s">
        <v>973</v>
      </c>
      <c r="E1385" t="s">
        <v>3</v>
      </c>
      <c r="F1385" s="1">
        <v>5413149025516</v>
      </c>
      <c r="G1385" t="s">
        <v>2175</v>
      </c>
      <c r="K1385" t="s">
        <v>9</v>
      </c>
    </row>
    <row r="1386" spans="1:11" x14ac:dyDescent="0.25">
      <c r="A1386">
        <v>1290</v>
      </c>
      <c r="B1386" t="s">
        <v>0</v>
      </c>
      <c r="C1386" t="s">
        <v>2547</v>
      </c>
      <c r="D1386" t="s">
        <v>763</v>
      </c>
      <c r="E1386" t="s">
        <v>814</v>
      </c>
      <c r="F1386" s="1">
        <v>4605880012332</v>
      </c>
      <c r="G1386" t="s">
        <v>2548</v>
      </c>
    </row>
    <row r="1387" spans="1:11" x14ac:dyDescent="0.25">
      <c r="A1387">
        <v>1291</v>
      </c>
      <c r="B1387" t="s">
        <v>0</v>
      </c>
      <c r="C1387" t="s">
        <v>2549</v>
      </c>
      <c r="D1387" t="s">
        <v>34</v>
      </c>
      <c r="E1387" t="s">
        <v>15</v>
      </c>
      <c r="F1387" s="1">
        <v>4600905003180</v>
      </c>
      <c r="G1387" t="s">
        <v>2550</v>
      </c>
    </row>
    <row r="1388" spans="1:11" x14ac:dyDescent="0.25">
      <c r="A1388">
        <v>1292</v>
      </c>
      <c r="B1388" t="s">
        <v>0</v>
      </c>
      <c r="C1388" t="s">
        <v>2551</v>
      </c>
      <c r="D1388" t="s">
        <v>21</v>
      </c>
      <c r="E1388" t="s">
        <v>76</v>
      </c>
      <c r="F1388" s="1">
        <v>4600905000325</v>
      </c>
      <c r="G1388" t="s">
        <v>22</v>
      </c>
    </row>
    <row r="1389" spans="1:11" x14ac:dyDescent="0.25">
      <c r="A1389">
        <v>1293</v>
      </c>
      <c r="B1389" t="s">
        <v>0</v>
      </c>
      <c r="C1389" t="s">
        <v>2552</v>
      </c>
      <c r="D1389" t="s">
        <v>575</v>
      </c>
      <c r="E1389" t="s">
        <v>213</v>
      </c>
      <c r="F1389" s="1">
        <v>4600905000332</v>
      </c>
      <c r="G1389" t="s">
        <v>2553</v>
      </c>
    </row>
    <row r="1390" spans="1:11" x14ac:dyDescent="0.25">
      <c r="A1390">
        <v>11713</v>
      </c>
      <c r="B1390" t="s">
        <v>0</v>
      </c>
      <c r="C1390" t="s">
        <v>2554</v>
      </c>
      <c r="D1390" t="s">
        <v>575</v>
      </c>
      <c r="E1390" t="s">
        <v>536</v>
      </c>
      <c r="F1390" s="1">
        <v>4600697050553</v>
      </c>
      <c r="G1390" t="s">
        <v>2555</v>
      </c>
      <c r="K1390" t="s">
        <v>9</v>
      </c>
    </row>
    <row r="1391" spans="1:11" x14ac:dyDescent="0.25">
      <c r="A1391">
        <v>9292</v>
      </c>
      <c r="B1391" t="s">
        <v>0</v>
      </c>
      <c r="C1391" t="s">
        <v>2556</v>
      </c>
      <c r="D1391" t="s">
        <v>1513</v>
      </c>
      <c r="E1391" t="s">
        <v>76</v>
      </c>
      <c r="F1391" s="1">
        <v>4600697050546</v>
      </c>
      <c r="G1391" t="s">
        <v>2557</v>
      </c>
    </row>
    <row r="1392" spans="1:11" x14ac:dyDescent="0.25">
      <c r="A1392">
        <v>7317</v>
      </c>
      <c r="B1392" t="s">
        <v>0</v>
      </c>
      <c r="C1392" t="s">
        <v>2558</v>
      </c>
      <c r="D1392" t="s">
        <v>340</v>
      </c>
      <c r="E1392" t="s">
        <v>7</v>
      </c>
      <c r="F1392" s="1">
        <v>4607145647662</v>
      </c>
      <c r="G1392" t="s">
        <v>2559</v>
      </c>
    </row>
    <row r="1393" spans="1:11" x14ac:dyDescent="0.25">
      <c r="A1393">
        <v>8136</v>
      </c>
      <c r="B1393" t="s">
        <v>0</v>
      </c>
      <c r="C1393" t="s">
        <v>2560</v>
      </c>
      <c r="D1393" t="s">
        <v>107</v>
      </c>
      <c r="E1393" t="s">
        <v>76</v>
      </c>
      <c r="F1393" s="1">
        <v>4607145647709</v>
      </c>
      <c r="G1393" t="s">
        <v>2561</v>
      </c>
    </row>
    <row r="1394" spans="1:11" x14ac:dyDescent="0.25">
      <c r="A1394">
        <v>9696</v>
      </c>
      <c r="B1394" t="s">
        <v>0</v>
      </c>
      <c r="C1394" t="s">
        <v>2562</v>
      </c>
      <c r="D1394" t="s">
        <v>403</v>
      </c>
      <c r="E1394" t="s">
        <v>15</v>
      </c>
      <c r="F1394" s="1">
        <v>90407499</v>
      </c>
      <c r="G1394" t="s">
        <v>2563</v>
      </c>
    </row>
    <row r="1395" spans="1:11" x14ac:dyDescent="0.25">
      <c r="A1395">
        <v>10152</v>
      </c>
      <c r="B1395" t="s">
        <v>0</v>
      </c>
      <c r="C1395" t="s">
        <v>2564</v>
      </c>
      <c r="D1395" t="s">
        <v>2565</v>
      </c>
      <c r="E1395" t="s">
        <v>25</v>
      </c>
      <c r="F1395" s="1">
        <v>9000100139816</v>
      </c>
      <c r="G1395" t="s">
        <v>2566</v>
      </c>
    </row>
    <row r="1396" spans="1:11" x14ac:dyDescent="0.25">
      <c r="A1396">
        <v>10153</v>
      </c>
      <c r="B1396" t="s">
        <v>0</v>
      </c>
      <c r="C1396" t="s">
        <v>2567</v>
      </c>
      <c r="D1396" t="s">
        <v>2565</v>
      </c>
      <c r="E1396" t="s">
        <v>12</v>
      </c>
      <c r="F1396" s="1">
        <v>9000100778695</v>
      </c>
      <c r="G1396" t="s">
        <v>2566</v>
      </c>
    </row>
    <row r="1397" spans="1:11" x14ac:dyDescent="0.25">
      <c r="A1397">
        <v>9697</v>
      </c>
      <c r="B1397" t="s">
        <v>0</v>
      </c>
      <c r="C1397" t="s">
        <v>2568</v>
      </c>
      <c r="D1397" t="s">
        <v>1412</v>
      </c>
      <c r="E1397" t="s">
        <v>18</v>
      </c>
      <c r="F1397" s="1">
        <v>4607023329086</v>
      </c>
      <c r="G1397" t="s">
        <v>2569</v>
      </c>
    </row>
    <row r="1398" spans="1:11" x14ac:dyDescent="0.25">
      <c r="A1398">
        <v>11745</v>
      </c>
      <c r="B1398" t="s">
        <v>0</v>
      </c>
      <c r="C1398" t="s">
        <v>2570</v>
      </c>
      <c r="D1398" t="s">
        <v>1784</v>
      </c>
      <c r="E1398" t="s">
        <v>76</v>
      </c>
      <c r="F1398" s="1">
        <v>4005800112485</v>
      </c>
      <c r="G1398" t="s">
        <v>2571</v>
      </c>
      <c r="K1398" t="s">
        <v>9</v>
      </c>
    </row>
    <row r="1399" spans="1:11" x14ac:dyDescent="0.25">
      <c r="A1399">
        <v>11746</v>
      </c>
      <c r="B1399" t="s">
        <v>0</v>
      </c>
      <c r="C1399" t="s">
        <v>2572</v>
      </c>
      <c r="D1399" t="s">
        <v>477</v>
      </c>
      <c r="E1399" t="s">
        <v>18</v>
      </c>
      <c r="F1399" s="1">
        <v>4606144009105</v>
      </c>
      <c r="G1399" t="s">
        <v>2573</v>
      </c>
      <c r="K1399" t="s">
        <v>9</v>
      </c>
    </row>
    <row r="1400" spans="1:11" x14ac:dyDescent="0.25">
      <c r="A1400">
        <v>11747</v>
      </c>
      <c r="B1400" t="s">
        <v>0</v>
      </c>
      <c r="C1400" t="s">
        <v>2574</v>
      </c>
      <c r="D1400" t="s">
        <v>1094</v>
      </c>
      <c r="E1400" t="s">
        <v>76</v>
      </c>
      <c r="F1400" s="1">
        <v>4606144009044</v>
      </c>
      <c r="G1400" t="s">
        <v>2575</v>
      </c>
      <c r="K1400" t="s">
        <v>9</v>
      </c>
    </row>
    <row r="1401" spans="1:11" x14ac:dyDescent="0.25">
      <c r="A1401">
        <v>11748</v>
      </c>
      <c r="B1401" t="s">
        <v>0</v>
      </c>
      <c r="C1401" t="s">
        <v>2576</v>
      </c>
      <c r="D1401" t="s">
        <v>2577</v>
      </c>
      <c r="E1401" t="s">
        <v>76</v>
      </c>
      <c r="F1401" s="1">
        <v>4606144009082</v>
      </c>
      <c r="G1401" t="s">
        <v>2578</v>
      </c>
      <c r="K1401" t="s">
        <v>9</v>
      </c>
    </row>
    <row r="1402" spans="1:11" x14ac:dyDescent="0.25">
      <c r="A1402">
        <v>9698</v>
      </c>
      <c r="B1402" t="s">
        <v>0</v>
      </c>
      <c r="C1402" t="s">
        <v>2579</v>
      </c>
      <c r="D1402" t="s">
        <v>654</v>
      </c>
      <c r="E1402" t="s">
        <v>7</v>
      </c>
      <c r="F1402" s="1">
        <v>4600104030055</v>
      </c>
      <c r="G1402" t="s">
        <v>2018</v>
      </c>
    </row>
    <row r="1403" spans="1:11" x14ac:dyDescent="0.25">
      <c r="A1403">
        <v>9699</v>
      </c>
      <c r="B1403" t="s">
        <v>0</v>
      </c>
      <c r="C1403" t="s">
        <v>2580</v>
      </c>
      <c r="D1403" t="s">
        <v>234</v>
      </c>
      <c r="E1403" t="s">
        <v>3</v>
      </c>
      <c r="F1403" s="1">
        <v>4600104029776</v>
      </c>
      <c r="G1403" t="s">
        <v>2581</v>
      </c>
    </row>
    <row r="1404" spans="1:11" x14ac:dyDescent="0.25">
      <c r="A1404">
        <v>10348</v>
      </c>
      <c r="B1404" t="s">
        <v>0</v>
      </c>
      <c r="C1404" t="s">
        <v>2582</v>
      </c>
      <c r="D1404" t="s">
        <v>922</v>
      </c>
      <c r="E1404" t="s">
        <v>12</v>
      </c>
      <c r="F1404" s="1">
        <v>4600104003561</v>
      </c>
      <c r="G1404" t="s">
        <v>1263</v>
      </c>
    </row>
    <row r="1405" spans="1:11" x14ac:dyDescent="0.25">
      <c r="A1405">
        <v>9700</v>
      </c>
      <c r="B1405" t="s">
        <v>0</v>
      </c>
      <c r="C1405" t="s">
        <v>2583</v>
      </c>
      <c r="D1405" t="s">
        <v>1336</v>
      </c>
      <c r="E1405" t="s">
        <v>3</v>
      </c>
      <c r="F1405" s="1">
        <v>4600104020827</v>
      </c>
      <c r="G1405" t="s">
        <v>2584</v>
      </c>
    </row>
    <row r="1406" spans="1:11" x14ac:dyDescent="0.25">
      <c r="A1406">
        <v>10349</v>
      </c>
      <c r="B1406" t="s">
        <v>0</v>
      </c>
      <c r="C1406" t="s">
        <v>2585</v>
      </c>
      <c r="D1406" t="s">
        <v>373</v>
      </c>
      <c r="E1406" t="s">
        <v>15</v>
      </c>
      <c r="F1406" s="1">
        <v>4600104020353</v>
      </c>
      <c r="G1406" t="s">
        <v>2586</v>
      </c>
    </row>
    <row r="1407" spans="1:11" x14ac:dyDescent="0.25">
      <c r="A1407">
        <v>10350</v>
      </c>
      <c r="B1407" t="s">
        <v>0</v>
      </c>
      <c r="C1407" t="s">
        <v>2587</v>
      </c>
      <c r="D1407" t="s">
        <v>249</v>
      </c>
      <c r="E1407" t="s">
        <v>15</v>
      </c>
      <c r="F1407" s="1">
        <v>4600104020384</v>
      </c>
      <c r="G1407" t="s">
        <v>2588</v>
      </c>
    </row>
    <row r="1408" spans="1:11" x14ac:dyDescent="0.25">
      <c r="A1408">
        <v>9701</v>
      </c>
      <c r="B1408" t="s">
        <v>0</v>
      </c>
      <c r="C1408" t="s">
        <v>2589</v>
      </c>
      <c r="D1408" t="s">
        <v>11</v>
      </c>
      <c r="E1408" t="s">
        <v>3</v>
      </c>
      <c r="F1408" s="1">
        <v>4600104029769</v>
      </c>
      <c r="G1408" t="s">
        <v>2590</v>
      </c>
    </row>
    <row r="1409" spans="1:11" x14ac:dyDescent="0.25">
      <c r="A1409">
        <v>10351</v>
      </c>
      <c r="B1409" t="s">
        <v>0</v>
      </c>
      <c r="C1409" t="s">
        <v>2591</v>
      </c>
      <c r="D1409" t="s">
        <v>2592</v>
      </c>
      <c r="E1409" t="s">
        <v>25</v>
      </c>
      <c r="F1409" s="1">
        <v>4600104027451</v>
      </c>
      <c r="G1409" t="s">
        <v>2593</v>
      </c>
    </row>
    <row r="1410" spans="1:11" x14ac:dyDescent="0.25">
      <c r="A1410">
        <v>10154</v>
      </c>
      <c r="B1410" t="s">
        <v>0</v>
      </c>
      <c r="C1410" t="s">
        <v>2594</v>
      </c>
      <c r="D1410" t="s">
        <v>2592</v>
      </c>
      <c r="E1410" t="s">
        <v>25</v>
      </c>
      <c r="F1410" s="1">
        <v>4600104027314</v>
      </c>
      <c r="G1410" t="s">
        <v>2593</v>
      </c>
    </row>
    <row r="1411" spans="1:11" x14ac:dyDescent="0.25">
      <c r="A1411">
        <v>10353</v>
      </c>
      <c r="B1411" t="s">
        <v>0</v>
      </c>
      <c r="C1411" t="s">
        <v>2595</v>
      </c>
      <c r="D1411" t="s">
        <v>2592</v>
      </c>
      <c r="E1411" t="s">
        <v>25</v>
      </c>
      <c r="F1411" s="1">
        <v>4600104028007</v>
      </c>
      <c r="G1411" t="s">
        <v>2593</v>
      </c>
    </row>
    <row r="1412" spans="1:11" x14ac:dyDescent="0.25">
      <c r="A1412">
        <v>10354</v>
      </c>
      <c r="B1412" t="s">
        <v>0</v>
      </c>
      <c r="C1412" t="s">
        <v>2596</v>
      </c>
      <c r="D1412" t="s">
        <v>2592</v>
      </c>
      <c r="E1412" t="s">
        <v>7</v>
      </c>
      <c r="F1412" s="1">
        <v>4600104027406</v>
      </c>
      <c r="G1412" t="s">
        <v>2593</v>
      </c>
    </row>
    <row r="1413" spans="1:11" x14ac:dyDescent="0.25">
      <c r="A1413">
        <v>10355</v>
      </c>
      <c r="B1413" t="s">
        <v>0</v>
      </c>
      <c r="C1413" t="s">
        <v>2597</v>
      </c>
      <c r="D1413" t="s">
        <v>2592</v>
      </c>
      <c r="E1413" t="s">
        <v>25</v>
      </c>
      <c r="F1413" s="1">
        <v>4600104027420</v>
      </c>
      <c r="G1413" t="s">
        <v>2593</v>
      </c>
    </row>
    <row r="1414" spans="1:11" x14ac:dyDescent="0.25">
      <c r="A1414">
        <v>10356</v>
      </c>
      <c r="B1414" t="s">
        <v>0</v>
      </c>
      <c r="C1414" t="s">
        <v>2598</v>
      </c>
      <c r="D1414" t="s">
        <v>2592</v>
      </c>
      <c r="E1414" t="s">
        <v>25</v>
      </c>
      <c r="F1414" s="1">
        <v>4600104027437</v>
      </c>
      <c r="G1414" t="s">
        <v>2593</v>
      </c>
    </row>
    <row r="1415" spans="1:11" x14ac:dyDescent="0.25">
      <c r="A1415">
        <v>10357</v>
      </c>
      <c r="B1415" t="s">
        <v>0</v>
      </c>
      <c r="C1415" t="s">
        <v>2599</v>
      </c>
      <c r="D1415" t="s">
        <v>2592</v>
      </c>
      <c r="E1415" t="s">
        <v>25</v>
      </c>
      <c r="F1415" s="1">
        <v>4600104028021</v>
      </c>
      <c r="G1415" t="s">
        <v>2593</v>
      </c>
    </row>
    <row r="1416" spans="1:11" x14ac:dyDescent="0.25">
      <c r="A1416">
        <v>10358</v>
      </c>
      <c r="B1416" t="s">
        <v>0</v>
      </c>
      <c r="C1416" t="s">
        <v>2600</v>
      </c>
      <c r="D1416" t="s">
        <v>2592</v>
      </c>
      <c r="E1416" t="s">
        <v>3</v>
      </c>
      <c r="F1416" s="1">
        <v>4600104027369</v>
      </c>
      <c r="G1416" t="s">
        <v>2593</v>
      </c>
    </row>
    <row r="1417" spans="1:11" x14ac:dyDescent="0.25">
      <c r="A1417">
        <v>10359</v>
      </c>
      <c r="B1417" t="s">
        <v>0</v>
      </c>
      <c r="C1417" t="s">
        <v>2601</v>
      </c>
      <c r="D1417" t="s">
        <v>913</v>
      </c>
      <c r="E1417" t="s">
        <v>12</v>
      </c>
      <c r="F1417" s="1">
        <v>4823002000535</v>
      </c>
      <c r="G1417" t="s">
        <v>2602</v>
      </c>
    </row>
    <row r="1418" spans="1:11" x14ac:dyDescent="0.25">
      <c r="A1418">
        <v>10360</v>
      </c>
      <c r="B1418" t="s">
        <v>0</v>
      </c>
      <c r="C1418" t="s">
        <v>2603</v>
      </c>
      <c r="D1418" t="s">
        <v>57</v>
      </c>
      <c r="E1418" t="s">
        <v>12</v>
      </c>
      <c r="F1418" s="1">
        <v>4823002005295</v>
      </c>
      <c r="G1418" t="s">
        <v>2604</v>
      </c>
    </row>
    <row r="1419" spans="1:11" x14ac:dyDescent="0.25">
      <c r="A1419">
        <v>10361</v>
      </c>
      <c r="B1419" t="s">
        <v>0</v>
      </c>
      <c r="C1419" t="s">
        <v>2605</v>
      </c>
      <c r="D1419" t="s">
        <v>2606</v>
      </c>
      <c r="E1419" t="s">
        <v>15</v>
      </c>
      <c r="F1419" s="1">
        <v>4620000432067</v>
      </c>
      <c r="G1419" t="s">
        <v>2607</v>
      </c>
    </row>
    <row r="1420" spans="1:11" x14ac:dyDescent="0.25">
      <c r="A1420">
        <v>11714</v>
      </c>
      <c r="B1420" t="s">
        <v>0</v>
      </c>
      <c r="C1420" t="s">
        <v>2608</v>
      </c>
      <c r="D1420" t="s">
        <v>2609</v>
      </c>
      <c r="E1420" t="s">
        <v>48</v>
      </c>
      <c r="F1420" s="1">
        <v>4607112245268</v>
      </c>
      <c r="G1420" t="s">
        <v>2610</v>
      </c>
      <c r="K1420" t="s">
        <v>9</v>
      </c>
    </row>
    <row r="1421" spans="1:11" x14ac:dyDescent="0.25">
      <c r="A1421">
        <v>11715</v>
      </c>
      <c r="B1421" t="s">
        <v>0</v>
      </c>
      <c r="C1421" t="s">
        <v>2611</v>
      </c>
      <c r="D1421" t="s">
        <v>2612</v>
      </c>
      <c r="E1421" t="s">
        <v>12</v>
      </c>
      <c r="F1421" s="1">
        <v>4675870012239</v>
      </c>
      <c r="G1421" t="s">
        <v>2613</v>
      </c>
      <c r="K1421" t="s">
        <v>9</v>
      </c>
    </row>
    <row r="1422" spans="1:11" x14ac:dyDescent="0.25">
      <c r="A1422">
        <v>1310</v>
      </c>
      <c r="B1422" t="s">
        <v>0</v>
      </c>
      <c r="C1422" t="s">
        <v>2614</v>
      </c>
      <c r="D1422" t="s">
        <v>1444</v>
      </c>
      <c r="E1422" t="s">
        <v>209</v>
      </c>
      <c r="F1422" s="1">
        <v>4607014839273</v>
      </c>
      <c r="G1422" t="s">
        <v>2615</v>
      </c>
    </row>
    <row r="1423" spans="1:11" x14ac:dyDescent="0.25">
      <c r="A1423">
        <v>11716</v>
      </c>
      <c r="B1423" t="s">
        <v>0</v>
      </c>
      <c r="C1423" t="s">
        <v>2616</v>
      </c>
      <c r="D1423" t="s">
        <v>813</v>
      </c>
      <c r="E1423" t="s">
        <v>25</v>
      </c>
      <c r="F1423" s="1">
        <v>4607014838948</v>
      </c>
      <c r="G1423" t="s">
        <v>2617</v>
      </c>
      <c r="K1423" t="s">
        <v>9</v>
      </c>
    </row>
    <row r="1424" spans="1:11" x14ac:dyDescent="0.25">
      <c r="A1424">
        <v>8137</v>
      </c>
      <c r="B1424" t="s">
        <v>0</v>
      </c>
      <c r="C1424" t="s">
        <v>2618</v>
      </c>
      <c r="D1424" t="s">
        <v>1513</v>
      </c>
      <c r="E1424" t="s">
        <v>25</v>
      </c>
      <c r="F1424" s="1">
        <v>4607961001204</v>
      </c>
      <c r="G1424" t="s">
        <v>2619</v>
      </c>
    </row>
    <row r="1425" spans="1:11" x14ac:dyDescent="0.25">
      <c r="A1425">
        <v>9877</v>
      </c>
      <c r="B1425" t="s">
        <v>0</v>
      </c>
      <c r="C1425" t="s">
        <v>2620</v>
      </c>
      <c r="D1425" t="s">
        <v>17</v>
      </c>
      <c r="E1425" t="s">
        <v>18</v>
      </c>
      <c r="F1425" s="1">
        <v>4607691010408</v>
      </c>
      <c r="G1425" t="s">
        <v>2621</v>
      </c>
    </row>
    <row r="1426" spans="1:11" x14ac:dyDescent="0.25">
      <c r="A1426">
        <v>1323</v>
      </c>
      <c r="B1426" t="s">
        <v>0</v>
      </c>
      <c r="C1426" t="s">
        <v>2622</v>
      </c>
      <c r="D1426" t="s">
        <v>2623</v>
      </c>
      <c r="E1426" t="s">
        <v>18</v>
      </c>
      <c r="F1426" s="1">
        <v>4630010881878</v>
      </c>
      <c r="G1426" t="s">
        <v>2624</v>
      </c>
    </row>
    <row r="1427" spans="1:11" x14ac:dyDescent="0.25">
      <c r="A1427">
        <v>11717</v>
      </c>
      <c r="B1427" t="s">
        <v>0</v>
      </c>
      <c r="C1427" t="s">
        <v>2625</v>
      </c>
      <c r="D1427" t="s">
        <v>2626</v>
      </c>
      <c r="E1427" t="s">
        <v>3</v>
      </c>
      <c r="F1427" s="1">
        <v>3607345373980</v>
      </c>
      <c r="G1427" t="s">
        <v>2627</v>
      </c>
      <c r="K1427" t="s">
        <v>9</v>
      </c>
    </row>
    <row r="1428" spans="1:11" x14ac:dyDescent="0.25">
      <c r="A1428">
        <v>11718</v>
      </c>
      <c r="B1428" t="s">
        <v>0</v>
      </c>
      <c r="C1428" t="s">
        <v>2628</v>
      </c>
      <c r="D1428" t="s">
        <v>367</v>
      </c>
      <c r="E1428" t="s">
        <v>209</v>
      </c>
      <c r="F1428" s="1">
        <v>4630010883230</v>
      </c>
      <c r="G1428" t="s">
        <v>2629</v>
      </c>
      <c r="K1428" t="s">
        <v>9</v>
      </c>
    </row>
    <row r="1429" spans="1:11" x14ac:dyDescent="0.25">
      <c r="A1429">
        <v>9545</v>
      </c>
      <c r="B1429" t="s">
        <v>0</v>
      </c>
      <c r="C1429" t="s">
        <v>2630</v>
      </c>
      <c r="D1429" t="s">
        <v>813</v>
      </c>
      <c r="E1429" t="s">
        <v>76</v>
      </c>
      <c r="F1429" s="1">
        <v>4630010883216</v>
      </c>
      <c r="G1429" t="s">
        <v>2617</v>
      </c>
    </row>
    <row r="1430" spans="1:11" x14ac:dyDescent="0.25">
      <c r="A1430">
        <v>9546</v>
      </c>
      <c r="B1430" t="s">
        <v>0</v>
      </c>
      <c r="C1430" t="s">
        <v>2631</v>
      </c>
      <c r="D1430" t="s">
        <v>352</v>
      </c>
      <c r="E1430" t="s">
        <v>25</v>
      </c>
      <c r="F1430" s="1">
        <v>4630010883209</v>
      </c>
      <c r="G1430" t="s">
        <v>2632</v>
      </c>
    </row>
    <row r="1431" spans="1:11" x14ac:dyDescent="0.25">
      <c r="A1431">
        <v>11719</v>
      </c>
      <c r="B1431" t="s">
        <v>0</v>
      </c>
      <c r="C1431" t="s">
        <v>2633</v>
      </c>
      <c r="D1431" t="s">
        <v>170</v>
      </c>
      <c r="E1431" t="s">
        <v>7</v>
      </c>
      <c r="F1431" s="1">
        <v>3014260228859</v>
      </c>
      <c r="G1431" t="s">
        <v>2634</v>
      </c>
      <c r="K1431" t="s">
        <v>9</v>
      </c>
    </row>
    <row r="1432" spans="1:11" x14ac:dyDescent="0.25">
      <c r="A1432">
        <v>11720</v>
      </c>
      <c r="B1432" t="s">
        <v>0</v>
      </c>
      <c r="C1432" t="s">
        <v>2635</v>
      </c>
      <c r="D1432" t="s">
        <v>170</v>
      </c>
      <c r="E1432" t="s">
        <v>7</v>
      </c>
      <c r="F1432" s="1">
        <v>3014260228866</v>
      </c>
      <c r="G1432" t="s">
        <v>2634</v>
      </c>
      <c r="K1432" t="s">
        <v>9</v>
      </c>
    </row>
    <row r="1433" spans="1:11" x14ac:dyDescent="0.25">
      <c r="A1433">
        <v>11721</v>
      </c>
      <c r="B1433" t="s">
        <v>0</v>
      </c>
      <c r="C1433" t="s">
        <v>2636</v>
      </c>
      <c r="D1433" t="s">
        <v>973</v>
      </c>
      <c r="E1433" t="s">
        <v>7</v>
      </c>
      <c r="F1433" s="1">
        <v>8690506395926</v>
      </c>
      <c r="G1433" t="s">
        <v>2637</v>
      </c>
      <c r="K1433" t="s">
        <v>9</v>
      </c>
    </row>
    <row r="1434" spans="1:11" x14ac:dyDescent="0.25">
      <c r="A1434">
        <v>11722</v>
      </c>
      <c r="B1434" t="s">
        <v>0</v>
      </c>
      <c r="C1434" t="s">
        <v>2638</v>
      </c>
      <c r="D1434" t="s">
        <v>973</v>
      </c>
      <c r="E1434" t="s">
        <v>7</v>
      </c>
      <c r="F1434" s="1">
        <v>8690506090029</v>
      </c>
      <c r="G1434" t="s">
        <v>974</v>
      </c>
      <c r="K1434" t="s">
        <v>9</v>
      </c>
    </row>
    <row r="1435" spans="1:11" x14ac:dyDescent="0.25">
      <c r="A1435">
        <v>11723</v>
      </c>
      <c r="B1435" t="s">
        <v>0</v>
      </c>
      <c r="C1435" t="s">
        <v>2639</v>
      </c>
      <c r="D1435" t="s">
        <v>973</v>
      </c>
      <c r="E1435" t="s">
        <v>76</v>
      </c>
      <c r="F1435" s="1">
        <v>8690506090043</v>
      </c>
      <c r="G1435" t="s">
        <v>974</v>
      </c>
      <c r="K1435" t="s">
        <v>9</v>
      </c>
    </row>
    <row r="1436" spans="1:11" x14ac:dyDescent="0.25">
      <c r="A1436">
        <v>11724</v>
      </c>
      <c r="B1436" t="s">
        <v>0</v>
      </c>
      <c r="C1436" t="s">
        <v>2640</v>
      </c>
      <c r="D1436" t="s">
        <v>973</v>
      </c>
      <c r="E1436" t="s">
        <v>7</v>
      </c>
      <c r="F1436" s="1">
        <v>8690506395902</v>
      </c>
      <c r="G1436" t="s">
        <v>2637</v>
      </c>
      <c r="K1436" t="s">
        <v>9</v>
      </c>
    </row>
    <row r="1437" spans="1:11" x14ac:dyDescent="0.25">
      <c r="A1437">
        <v>1335</v>
      </c>
      <c r="B1437" t="s">
        <v>0</v>
      </c>
      <c r="C1437" t="s">
        <v>2641</v>
      </c>
      <c r="D1437" t="s">
        <v>215</v>
      </c>
      <c r="E1437" t="s">
        <v>76</v>
      </c>
      <c r="F1437" s="1">
        <v>8690506409869</v>
      </c>
      <c r="G1437" t="s">
        <v>2642</v>
      </c>
    </row>
    <row r="1438" spans="1:11" x14ac:dyDescent="0.25">
      <c r="A1438">
        <v>1336</v>
      </c>
      <c r="B1438" t="s">
        <v>0</v>
      </c>
      <c r="C1438" t="s">
        <v>2643</v>
      </c>
      <c r="D1438" t="s">
        <v>215</v>
      </c>
      <c r="E1438" t="s">
        <v>76</v>
      </c>
      <c r="F1438" s="1">
        <v>8690506409852</v>
      </c>
      <c r="G1438" t="s">
        <v>2642</v>
      </c>
    </row>
    <row r="1439" spans="1:11" x14ac:dyDescent="0.25">
      <c r="A1439">
        <v>9878</v>
      </c>
      <c r="B1439" t="s">
        <v>0</v>
      </c>
      <c r="C1439" t="s">
        <v>2644</v>
      </c>
      <c r="D1439" t="s">
        <v>897</v>
      </c>
      <c r="E1439" t="s">
        <v>25</v>
      </c>
      <c r="F1439" s="1">
        <v>4005808544707</v>
      </c>
      <c r="G1439" t="s">
        <v>2645</v>
      </c>
    </row>
    <row r="1440" spans="1:11" x14ac:dyDescent="0.25">
      <c r="A1440">
        <v>7927</v>
      </c>
      <c r="B1440" t="s">
        <v>0</v>
      </c>
      <c r="C1440" t="s">
        <v>2646</v>
      </c>
      <c r="D1440" t="s">
        <v>897</v>
      </c>
      <c r="E1440" t="s">
        <v>12</v>
      </c>
      <c r="F1440" s="1">
        <v>4005808588824</v>
      </c>
      <c r="G1440" t="s">
        <v>344</v>
      </c>
    </row>
    <row r="1441" spans="1:11" x14ac:dyDescent="0.25">
      <c r="A1441">
        <v>11725</v>
      </c>
      <c r="B1441" t="s">
        <v>0</v>
      </c>
      <c r="C1441" t="s">
        <v>2647</v>
      </c>
      <c r="D1441" t="s">
        <v>897</v>
      </c>
      <c r="E1441" t="s">
        <v>15</v>
      </c>
      <c r="F1441" s="1">
        <v>4005808931217</v>
      </c>
      <c r="G1441" t="s">
        <v>2648</v>
      </c>
      <c r="K1441" t="s">
        <v>9</v>
      </c>
    </row>
    <row r="1442" spans="1:11" x14ac:dyDescent="0.25">
      <c r="A1442">
        <v>1341</v>
      </c>
      <c r="B1442" t="s">
        <v>0</v>
      </c>
      <c r="C1442" t="s">
        <v>2649</v>
      </c>
      <c r="D1442" t="s">
        <v>186</v>
      </c>
      <c r="E1442" t="s">
        <v>48</v>
      </c>
      <c r="F1442" s="1">
        <v>4005808372164</v>
      </c>
      <c r="G1442" t="s">
        <v>2650</v>
      </c>
    </row>
    <row r="1443" spans="1:11" x14ac:dyDescent="0.25">
      <c r="A1443">
        <v>9547</v>
      </c>
      <c r="B1443" t="s">
        <v>0</v>
      </c>
      <c r="C1443" t="s">
        <v>2651</v>
      </c>
      <c r="D1443" t="s">
        <v>373</v>
      </c>
      <c r="E1443" t="s">
        <v>18</v>
      </c>
      <c r="F1443" s="1">
        <v>4600702095432</v>
      </c>
      <c r="G1443" t="s">
        <v>2652</v>
      </c>
    </row>
    <row r="1444" spans="1:11" x14ac:dyDescent="0.25">
      <c r="A1444">
        <v>11726</v>
      </c>
      <c r="B1444" t="s">
        <v>0</v>
      </c>
      <c r="C1444" t="s">
        <v>2653</v>
      </c>
      <c r="D1444" t="s">
        <v>359</v>
      </c>
      <c r="E1444" t="s">
        <v>7</v>
      </c>
      <c r="F1444" s="1">
        <v>4680007210808</v>
      </c>
      <c r="G1444" t="s">
        <v>2654</v>
      </c>
      <c r="K1444" t="s">
        <v>9</v>
      </c>
    </row>
    <row r="1445" spans="1:11" x14ac:dyDescent="0.25">
      <c r="A1445">
        <v>1344</v>
      </c>
      <c r="B1445" t="s">
        <v>0</v>
      </c>
      <c r="C1445" t="s">
        <v>2655</v>
      </c>
      <c r="D1445" t="s">
        <v>206</v>
      </c>
      <c r="E1445" t="s">
        <v>76</v>
      </c>
      <c r="F1445" s="1">
        <v>4005808137619</v>
      </c>
      <c r="G1445" t="s">
        <v>2656</v>
      </c>
    </row>
    <row r="1446" spans="1:11" x14ac:dyDescent="0.25">
      <c r="A1446">
        <v>1345</v>
      </c>
      <c r="B1446" t="s">
        <v>0</v>
      </c>
      <c r="C1446" t="s">
        <v>2657</v>
      </c>
      <c r="D1446" t="s">
        <v>973</v>
      </c>
      <c r="E1446" t="s">
        <v>101</v>
      </c>
      <c r="F1446" s="1">
        <v>4600697150994</v>
      </c>
      <c r="G1446" t="s">
        <v>2658</v>
      </c>
    </row>
    <row r="1447" spans="1:11" x14ac:dyDescent="0.25">
      <c r="A1447">
        <v>1346</v>
      </c>
      <c r="B1447" t="s">
        <v>0</v>
      </c>
      <c r="C1447" t="s">
        <v>2659</v>
      </c>
      <c r="D1447" t="s">
        <v>973</v>
      </c>
      <c r="E1447" t="s">
        <v>48</v>
      </c>
      <c r="F1447" s="1">
        <v>4600697150987</v>
      </c>
      <c r="G1447" t="s">
        <v>2660</v>
      </c>
    </row>
    <row r="1448" spans="1:11" x14ac:dyDescent="0.25">
      <c r="A1448">
        <v>11727</v>
      </c>
      <c r="B1448" t="s">
        <v>0</v>
      </c>
      <c r="C1448" t="s">
        <v>2661</v>
      </c>
      <c r="D1448" t="s">
        <v>34</v>
      </c>
      <c r="E1448" t="s">
        <v>7</v>
      </c>
      <c r="F1448" s="1">
        <v>4650001689214</v>
      </c>
      <c r="G1448" t="s">
        <v>2662</v>
      </c>
      <c r="K1448" t="s">
        <v>9</v>
      </c>
    </row>
    <row r="1449" spans="1:11" x14ac:dyDescent="0.25">
      <c r="A1449">
        <v>1348</v>
      </c>
      <c r="B1449" t="s">
        <v>0</v>
      </c>
      <c r="C1449" t="s">
        <v>2663</v>
      </c>
      <c r="D1449" t="s">
        <v>446</v>
      </c>
      <c r="E1449" t="s">
        <v>25</v>
      </c>
      <c r="F1449" s="1">
        <v>4650001687357</v>
      </c>
      <c r="G1449" t="s">
        <v>2664</v>
      </c>
    </row>
    <row r="1450" spans="1:11" x14ac:dyDescent="0.25">
      <c r="A1450">
        <v>7319</v>
      </c>
      <c r="B1450" t="s">
        <v>0</v>
      </c>
      <c r="C1450" t="s">
        <v>2665</v>
      </c>
      <c r="D1450" t="s">
        <v>541</v>
      </c>
      <c r="E1450" t="s">
        <v>3</v>
      </c>
      <c r="F1450" s="1">
        <v>4607020030596</v>
      </c>
      <c r="G1450" t="s">
        <v>2666</v>
      </c>
    </row>
    <row r="1451" spans="1:11" x14ac:dyDescent="0.25">
      <c r="A1451">
        <v>7320</v>
      </c>
      <c r="B1451" t="s">
        <v>0</v>
      </c>
      <c r="C1451" t="s">
        <v>2667</v>
      </c>
      <c r="D1451" t="s">
        <v>541</v>
      </c>
      <c r="E1451" t="s">
        <v>7</v>
      </c>
      <c r="F1451" s="1">
        <v>4607020030626</v>
      </c>
      <c r="G1451" t="s">
        <v>2666</v>
      </c>
    </row>
    <row r="1452" spans="1:11" x14ac:dyDescent="0.25">
      <c r="A1452">
        <v>1349</v>
      </c>
      <c r="B1452" t="s">
        <v>0</v>
      </c>
      <c r="C1452" t="s">
        <v>2668</v>
      </c>
      <c r="D1452" t="s">
        <v>512</v>
      </c>
      <c r="E1452" t="s">
        <v>7</v>
      </c>
      <c r="F1452" s="1">
        <v>5996175230982</v>
      </c>
      <c r="G1452" t="s">
        <v>2669</v>
      </c>
    </row>
    <row r="1453" spans="1:11" x14ac:dyDescent="0.25">
      <c r="A1453">
        <v>11729</v>
      </c>
      <c r="B1453" t="s">
        <v>0</v>
      </c>
      <c r="C1453" t="s">
        <v>2670</v>
      </c>
      <c r="D1453" t="s">
        <v>737</v>
      </c>
      <c r="E1453" t="s">
        <v>3</v>
      </c>
      <c r="F1453" s="1">
        <v>4690494005047</v>
      </c>
      <c r="G1453" t="s">
        <v>2671</v>
      </c>
      <c r="K1453" t="s">
        <v>9</v>
      </c>
    </row>
    <row r="1454" spans="1:11" x14ac:dyDescent="0.25">
      <c r="A1454">
        <v>11728</v>
      </c>
      <c r="B1454" t="s">
        <v>0</v>
      </c>
      <c r="C1454" t="s">
        <v>2672</v>
      </c>
      <c r="D1454" t="s">
        <v>314</v>
      </c>
      <c r="E1454" t="s">
        <v>7</v>
      </c>
      <c r="F1454" s="1">
        <v>4600702083378</v>
      </c>
      <c r="G1454" t="s">
        <v>2673</v>
      </c>
      <c r="K1454" t="s">
        <v>9</v>
      </c>
    </row>
    <row r="1455" spans="1:11" x14ac:dyDescent="0.25">
      <c r="A1455">
        <v>11730</v>
      </c>
      <c r="B1455" t="s">
        <v>0</v>
      </c>
      <c r="C1455" t="s">
        <v>2674</v>
      </c>
      <c r="D1455" t="s">
        <v>118</v>
      </c>
      <c r="E1455" t="s">
        <v>7</v>
      </c>
      <c r="F1455" s="1">
        <v>4650001689979</v>
      </c>
      <c r="G1455" t="s">
        <v>2675</v>
      </c>
      <c r="K1455" t="s">
        <v>9</v>
      </c>
    </row>
    <row r="1456" spans="1:11" x14ac:dyDescent="0.25">
      <c r="A1456">
        <v>11731</v>
      </c>
      <c r="B1456" t="s">
        <v>0</v>
      </c>
      <c r="C1456" t="s">
        <v>2676</v>
      </c>
      <c r="D1456" t="s">
        <v>144</v>
      </c>
      <c r="E1456" t="s">
        <v>7</v>
      </c>
      <c r="F1456" s="1">
        <v>4015000938587</v>
      </c>
      <c r="G1456" t="s">
        <v>2677</v>
      </c>
      <c r="K1456" t="s">
        <v>9</v>
      </c>
    </row>
    <row r="1457" spans="1:11" x14ac:dyDescent="0.25">
      <c r="A1457">
        <v>1355</v>
      </c>
      <c r="B1457" t="s">
        <v>0</v>
      </c>
      <c r="C1457" t="s">
        <v>2678</v>
      </c>
      <c r="D1457" t="s">
        <v>355</v>
      </c>
      <c r="E1457" t="s">
        <v>15</v>
      </c>
      <c r="F1457" s="1">
        <v>4056800797479</v>
      </c>
      <c r="G1457" t="s">
        <v>513</v>
      </c>
    </row>
    <row r="1458" spans="1:11" x14ac:dyDescent="0.25">
      <c r="A1458">
        <v>11732</v>
      </c>
      <c r="B1458" t="s">
        <v>0</v>
      </c>
      <c r="C1458" t="s">
        <v>2679</v>
      </c>
      <c r="D1458" t="s">
        <v>943</v>
      </c>
      <c r="E1458" t="s">
        <v>3</v>
      </c>
      <c r="F1458" s="1">
        <v>4600702044393</v>
      </c>
      <c r="G1458" t="s">
        <v>2680</v>
      </c>
      <c r="K1458" t="s">
        <v>9</v>
      </c>
    </row>
    <row r="1459" spans="1:11" x14ac:dyDescent="0.25">
      <c r="A1459">
        <v>8139</v>
      </c>
      <c r="B1459" t="s">
        <v>0</v>
      </c>
      <c r="C1459" t="s">
        <v>2681</v>
      </c>
      <c r="D1459" t="s">
        <v>567</v>
      </c>
      <c r="E1459" t="s">
        <v>76</v>
      </c>
      <c r="F1459" s="1">
        <v>4650001689139</v>
      </c>
      <c r="G1459" t="s">
        <v>2682</v>
      </c>
    </row>
    <row r="1460" spans="1:11" x14ac:dyDescent="0.25">
      <c r="A1460">
        <v>1358</v>
      </c>
      <c r="B1460" t="s">
        <v>0</v>
      </c>
      <c r="C1460" t="s">
        <v>2683</v>
      </c>
      <c r="D1460" t="s">
        <v>199</v>
      </c>
      <c r="E1460" t="s">
        <v>3</v>
      </c>
      <c r="F1460" s="1">
        <v>4600702045024</v>
      </c>
      <c r="G1460" t="s">
        <v>2026</v>
      </c>
    </row>
    <row r="1461" spans="1:11" x14ac:dyDescent="0.25">
      <c r="A1461">
        <v>1359</v>
      </c>
      <c r="B1461" t="s">
        <v>0</v>
      </c>
      <c r="C1461" t="s">
        <v>2684</v>
      </c>
      <c r="D1461" t="s">
        <v>329</v>
      </c>
      <c r="E1461" t="s">
        <v>12</v>
      </c>
      <c r="F1461" s="1">
        <v>4650001689146</v>
      </c>
      <c r="G1461" t="s">
        <v>2685</v>
      </c>
    </row>
    <row r="1462" spans="1:11" x14ac:dyDescent="0.25">
      <c r="A1462">
        <v>11733</v>
      </c>
      <c r="B1462" t="s">
        <v>0</v>
      </c>
      <c r="C1462" t="s">
        <v>2686</v>
      </c>
      <c r="D1462" t="s">
        <v>312</v>
      </c>
      <c r="E1462" t="s">
        <v>3</v>
      </c>
      <c r="F1462" s="1">
        <v>4650001689962</v>
      </c>
      <c r="G1462" t="s">
        <v>2687</v>
      </c>
      <c r="K1462" t="s">
        <v>9</v>
      </c>
    </row>
    <row r="1463" spans="1:11" x14ac:dyDescent="0.25">
      <c r="A1463">
        <v>1362</v>
      </c>
      <c r="B1463" t="s">
        <v>0</v>
      </c>
      <c r="C1463" t="s">
        <v>2688</v>
      </c>
      <c r="D1463" t="s">
        <v>474</v>
      </c>
      <c r="E1463" t="s">
        <v>15</v>
      </c>
      <c r="F1463" s="1">
        <v>4605966008990</v>
      </c>
      <c r="G1463" t="s">
        <v>475</v>
      </c>
    </row>
    <row r="1464" spans="1:11" x14ac:dyDescent="0.25">
      <c r="A1464">
        <v>1364</v>
      </c>
      <c r="B1464" t="s">
        <v>0</v>
      </c>
      <c r="C1464" t="s">
        <v>2689</v>
      </c>
      <c r="D1464" t="s">
        <v>936</v>
      </c>
      <c r="E1464" t="s">
        <v>48</v>
      </c>
      <c r="F1464" s="1">
        <v>4607068629318</v>
      </c>
      <c r="G1464" t="s">
        <v>2690</v>
      </c>
    </row>
    <row r="1465" spans="1:11" x14ac:dyDescent="0.25">
      <c r="A1465">
        <v>11734</v>
      </c>
      <c r="B1465" t="s">
        <v>0</v>
      </c>
      <c r="C1465" t="s">
        <v>2691</v>
      </c>
      <c r="D1465" t="s">
        <v>788</v>
      </c>
      <c r="E1465" t="s">
        <v>54</v>
      </c>
      <c r="F1465" s="1">
        <v>4607014839303</v>
      </c>
      <c r="G1465" t="s">
        <v>2692</v>
      </c>
      <c r="K1465" t="s">
        <v>9</v>
      </c>
    </row>
    <row r="1466" spans="1:11" x14ac:dyDescent="0.25">
      <c r="A1466">
        <v>8140</v>
      </c>
      <c r="B1466" t="s">
        <v>0</v>
      </c>
      <c r="C1466" t="s">
        <v>2693</v>
      </c>
      <c r="D1466" t="s">
        <v>367</v>
      </c>
      <c r="E1466" t="s">
        <v>400</v>
      </c>
      <c r="F1466" s="1">
        <v>6921590798181</v>
      </c>
      <c r="G1466" t="s">
        <v>2694</v>
      </c>
    </row>
    <row r="1467" spans="1:11" x14ac:dyDescent="0.25">
      <c r="A1467">
        <v>8068</v>
      </c>
      <c r="B1467" t="s">
        <v>0</v>
      </c>
      <c r="C1467" t="s">
        <v>2695</v>
      </c>
      <c r="D1467" t="s">
        <v>499</v>
      </c>
      <c r="E1467" t="s">
        <v>76</v>
      </c>
      <c r="F1467" s="1">
        <v>2000000001623</v>
      </c>
      <c r="G1467" t="s">
        <v>2696</v>
      </c>
    </row>
    <row r="1468" spans="1:11" x14ac:dyDescent="0.25">
      <c r="A1468">
        <v>1375</v>
      </c>
      <c r="B1468" t="s">
        <v>0</v>
      </c>
      <c r="C1468" t="s">
        <v>2697</v>
      </c>
      <c r="D1468" t="s">
        <v>183</v>
      </c>
      <c r="E1468" t="s">
        <v>76</v>
      </c>
      <c r="F1468" s="1">
        <v>4607145644869</v>
      </c>
      <c r="G1468" t="s">
        <v>2698</v>
      </c>
    </row>
    <row r="1469" spans="1:11" x14ac:dyDescent="0.25">
      <c r="A1469">
        <v>11735</v>
      </c>
      <c r="B1469" t="s">
        <v>0</v>
      </c>
      <c r="C1469" t="s">
        <v>2699</v>
      </c>
      <c r="D1469" t="s">
        <v>183</v>
      </c>
      <c r="E1469" t="s">
        <v>209</v>
      </c>
      <c r="F1469" s="1">
        <v>4607145644883</v>
      </c>
      <c r="G1469" t="s">
        <v>2700</v>
      </c>
      <c r="K1469" t="s">
        <v>9</v>
      </c>
    </row>
    <row r="1470" spans="1:11" x14ac:dyDescent="0.25">
      <c r="A1470">
        <v>1376</v>
      </c>
      <c r="B1470" t="s">
        <v>0</v>
      </c>
      <c r="C1470" t="s">
        <v>2701</v>
      </c>
      <c r="D1470" t="s">
        <v>796</v>
      </c>
      <c r="E1470" t="s">
        <v>320</v>
      </c>
      <c r="F1470" s="1">
        <v>4607145644920</v>
      </c>
      <c r="G1470" t="s">
        <v>2535</v>
      </c>
    </row>
    <row r="1471" spans="1:11" x14ac:dyDescent="0.25">
      <c r="A1471">
        <v>11736</v>
      </c>
      <c r="B1471" t="s">
        <v>0</v>
      </c>
      <c r="C1471" t="s">
        <v>2702</v>
      </c>
      <c r="D1471" t="s">
        <v>814</v>
      </c>
      <c r="E1471" t="s">
        <v>48</v>
      </c>
      <c r="F1471" s="1">
        <v>4607145645088</v>
      </c>
      <c r="G1471" t="s">
        <v>2535</v>
      </c>
      <c r="K1471" t="s">
        <v>9</v>
      </c>
    </row>
    <row r="1472" spans="1:11" x14ac:dyDescent="0.25">
      <c r="A1472">
        <v>7929</v>
      </c>
      <c r="B1472" t="s">
        <v>0</v>
      </c>
      <c r="C1472" t="s">
        <v>2703</v>
      </c>
      <c r="D1472" t="s">
        <v>796</v>
      </c>
      <c r="E1472" t="s">
        <v>437</v>
      </c>
      <c r="F1472" s="1">
        <v>4607068628076</v>
      </c>
      <c r="G1472" t="s">
        <v>2704</v>
      </c>
      <c r="K1472" t="s">
        <v>9</v>
      </c>
    </row>
    <row r="1473" spans="1:11" x14ac:dyDescent="0.25">
      <c r="A1473">
        <v>7931</v>
      </c>
      <c r="B1473" t="s">
        <v>0</v>
      </c>
      <c r="C1473" t="s">
        <v>2705</v>
      </c>
      <c r="D1473" t="s">
        <v>1003</v>
      </c>
      <c r="E1473" t="s">
        <v>209</v>
      </c>
      <c r="F1473" s="1">
        <v>4650001688064</v>
      </c>
      <c r="G1473" t="s">
        <v>2706</v>
      </c>
    </row>
    <row r="1474" spans="1:11" x14ac:dyDescent="0.25">
      <c r="A1474">
        <v>11737</v>
      </c>
      <c r="B1474" t="s">
        <v>0</v>
      </c>
      <c r="C1474" t="s">
        <v>2707</v>
      </c>
      <c r="D1474" t="s">
        <v>820</v>
      </c>
      <c r="E1474" t="s">
        <v>15</v>
      </c>
      <c r="F1474" s="1">
        <v>4607693030138</v>
      </c>
      <c r="G1474" t="s">
        <v>2708</v>
      </c>
      <c r="K1474" t="s">
        <v>9</v>
      </c>
    </row>
    <row r="1475" spans="1:11" x14ac:dyDescent="0.25">
      <c r="A1475">
        <v>11738</v>
      </c>
      <c r="B1475" t="s">
        <v>0</v>
      </c>
      <c r="C1475" t="s">
        <v>2709</v>
      </c>
      <c r="D1475" t="s">
        <v>820</v>
      </c>
      <c r="E1475" t="s">
        <v>12</v>
      </c>
      <c r="F1475" s="1">
        <v>4607693030114</v>
      </c>
      <c r="G1475" t="s">
        <v>2708</v>
      </c>
      <c r="K1475" t="s">
        <v>9</v>
      </c>
    </row>
    <row r="1476" spans="1:11" x14ac:dyDescent="0.25">
      <c r="A1476">
        <v>11739</v>
      </c>
      <c r="B1476" t="s">
        <v>0</v>
      </c>
      <c r="C1476" t="s">
        <v>2710</v>
      </c>
      <c r="D1476" t="s">
        <v>820</v>
      </c>
      <c r="E1476" t="s">
        <v>7</v>
      </c>
      <c r="F1476" s="1">
        <v>4607693030121</v>
      </c>
      <c r="G1476" t="s">
        <v>2708</v>
      </c>
      <c r="K1476" t="s">
        <v>9</v>
      </c>
    </row>
    <row r="1477" spans="1:11" x14ac:dyDescent="0.25">
      <c r="A1477">
        <v>11740</v>
      </c>
      <c r="B1477" t="s">
        <v>0</v>
      </c>
      <c r="C1477" t="s">
        <v>2711</v>
      </c>
      <c r="D1477" t="s">
        <v>182</v>
      </c>
      <c r="E1477" t="s">
        <v>183</v>
      </c>
      <c r="F1477" s="1">
        <v>4607068628052</v>
      </c>
      <c r="G1477" t="s">
        <v>2712</v>
      </c>
      <c r="K1477" t="s">
        <v>9</v>
      </c>
    </row>
    <row r="1478" spans="1:11" x14ac:dyDescent="0.25">
      <c r="A1478">
        <v>9548</v>
      </c>
      <c r="B1478" t="s">
        <v>0</v>
      </c>
      <c r="C1478" t="s">
        <v>2713</v>
      </c>
      <c r="D1478" t="s">
        <v>12</v>
      </c>
      <c r="E1478" t="s">
        <v>817</v>
      </c>
      <c r="F1478" s="1">
        <v>4607015641523</v>
      </c>
      <c r="G1478" t="s">
        <v>2714</v>
      </c>
    </row>
    <row r="1479" spans="1:11" x14ac:dyDescent="0.25">
      <c r="A1479">
        <v>11741</v>
      </c>
      <c r="B1479" t="s">
        <v>0</v>
      </c>
      <c r="C1479" t="s">
        <v>2715</v>
      </c>
      <c r="D1479" t="s">
        <v>12</v>
      </c>
      <c r="E1479" t="s">
        <v>1078</v>
      </c>
      <c r="F1479" s="1">
        <v>4607068624184</v>
      </c>
      <c r="G1479" t="s">
        <v>2716</v>
      </c>
      <c r="K1479" t="s">
        <v>9</v>
      </c>
    </row>
    <row r="1480" spans="1:11" x14ac:dyDescent="0.25">
      <c r="A1480">
        <v>1379</v>
      </c>
      <c r="B1480" t="s">
        <v>0</v>
      </c>
      <c r="C1480" t="s">
        <v>2717</v>
      </c>
      <c r="D1480" t="s">
        <v>101</v>
      </c>
      <c r="E1480" t="s">
        <v>209</v>
      </c>
      <c r="F1480" s="1">
        <v>4650001687548</v>
      </c>
      <c r="G1480" t="s">
        <v>2718</v>
      </c>
    </row>
    <row r="1481" spans="1:11" x14ac:dyDescent="0.25">
      <c r="A1481">
        <v>11742</v>
      </c>
      <c r="B1481" t="s">
        <v>0</v>
      </c>
      <c r="C1481" t="s">
        <v>2719</v>
      </c>
      <c r="D1481" t="s">
        <v>15</v>
      </c>
      <c r="E1481" t="s">
        <v>443</v>
      </c>
      <c r="F1481" s="1">
        <v>4607068620056</v>
      </c>
      <c r="G1481" t="s">
        <v>2720</v>
      </c>
      <c r="K1481" t="s">
        <v>9</v>
      </c>
    </row>
    <row r="1482" spans="1:11" x14ac:dyDescent="0.25">
      <c r="A1482">
        <v>1381</v>
      </c>
      <c r="B1482" t="s">
        <v>0</v>
      </c>
      <c r="C1482" t="s">
        <v>2721</v>
      </c>
      <c r="D1482" t="s">
        <v>15</v>
      </c>
      <c r="E1482" t="s">
        <v>2269</v>
      </c>
      <c r="F1482" s="1">
        <v>4607068622920</v>
      </c>
      <c r="G1482" t="s">
        <v>15</v>
      </c>
    </row>
    <row r="1483" spans="1:11" x14ac:dyDescent="0.25">
      <c r="A1483">
        <v>9549</v>
      </c>
      <c r="B1483" t="s">
        <v>0</v>
      </c>
      <c r="C1483" t="s">
        <v>2722</v>
      </c>
      <c r="D1483" t="s">
        <v>814</v>
      </c>
      <c r="E1483" t="s">
        <v>7</v>
      </c>
      <c r="F1483" s="1">
        <v>4600528349160</v>
      </c>
      <c r="G1483" t="s">
        <v>2723</v>
      </c>
    </row>
    <row r="1484" spans="1:11" x14ac:dyDescent="0.25">
      <c r="A1484">
        <v>11744</v>
      </c>
      <c r="B1484" t="s">
        <v>0</v>
      </c>
      <c r="C1484" t="s">
        <v>2724</v>
      </c>
      <c r="D1484" t="s">
        <v>1035</v>
      </c>
      <c r="E1484" t="s">
        <v>210</v>
      </c>
      <c r="F1484" s="1">
        <v>4607068629257</v>
      </c>
      <c r="G1484" t="s">
        <v>2725</v>
      </c>
      <c r="K1484" t="s">
        <v>9</v>
      </c>
    </row>
    <row r="1485" spans="1:11" x14ac:dyDescent="0.25">
      <c r="A1485">
        <v>9880</v>
      </c>
      <c r="B1485" t="s">
        <v>0</v>
      </c>
      <c r="C1485" t="s">
        <v>2726</v>
      </c>
      <c r="D1485" t="s">
        <v>110</v>
      </c>
      <c r="E1485" t="s">
        <v>7</v>
      </c>
      <c r="F1485" s="1">
        <v>4630010882783</v>
      </c>
      <c r="G1485" t="s">
        <v>2727</v>
      </c>
    </row>
    <row r="1486" spans="1:11" x14ac:dyDescent="0.25">
      <c r="A1486">
        <v>11743</v>
      </c>
      <c r="B1486" t="s">
        <v>0</v>
      </c>
      <c r="C1486" t="s">
        <v>2728</v>
      </c>
      <c r="D1486" t="s">
        <v>807</v>
      </c>
      <c r="E1486" t="s">
        <v>1003</v>
      </c>
      <c r="F1486" s="1">
        <v>4607014831925</v>
      </c>
      <c r="G1486" t="s">
        <v>2729</v>
      </c>
      <c r="K1486" t="s">
        <v>9</v>
      </c>
    </row>
    <row r="1487" spans="1:11" x14ac:dyDescent="0.25">
      <c r="A1487">
        <v>9881</v>
      </c>
      <c r="B1487" t="s">
        <v>0</v>
      </c>
      <c r="C1487" t="s">
        <v>2730</v>
      </c>
      <c r="D1487" t="s">
        <v>768</v>
      </c>
      <c r="E1487" t="s">
        <v>18</v>
      </c>
      <c r="F1487" s="1">
        <v>4607691014000</v>
      </c>
      <c r="G1487" t="s">
        <v>2731</v>
      </c>
    </row>
    <row r="1488" spans="1:11" x14ac:dyDescent="0.25">
      <c r="A1488">
        <v>8142</v>
      </c>
      <c r="B1488" t="s">
        <v>0</v>
      </c>
      <c r="C1488" t="s">
        <v>2732</v>
      </c>
      <c r="D1488" t="s">
        <v>722</v>
      </c>
      <c r="E1488" t="s">
        <v>3</v>
      </c>
      <c r="F1488" s="1">
        <v>4607691014307</v>
      </c>
      <c r="G1488" t="s">
        <v>992</v>
      </c>
    </row>
    <row r="1489" spans="1:11" x14ac:dyDescent="0.25">
      <c r="A1489">
        <v>11749</v>
      </c>
      <c r="B1489" t="s">
        <v>0</v>
      </c>
      <c r="C1489" t="s">
        <v>2733</v>
      </c>
      <c r="D1489" t="s">
        <v>17</v>
      </c>
      <c r="E1489" t="s">
        <v>48</v>
      </c>
      <c r="F1489" s="1">
        <v>4607068625051</v>
      </c>
      <c r="G1489" t="s">
        <v>2621</v>
      </c>
      <c r="K1489" t="s">
        <v>9</v>
      </c>
    </row>
    <row r="1490" spans="1:11" x14ac:dyDescent="0.25">
      <c r="A1490">
        <v>11750</v>
      </c>
      <c r="B1490" t="s">
        <v>0</v>
      </c>
      <c r="C1490" t="s">
        <v>2734</v>
      </c>
      <c r="D1490" t="s">
        <v>2067</v>
      </c>
      <c r="E1490" t="s">
        <v>7</v>
      </c>
      <c r="F1490" s="1">
        <v>5010182988657</v>
      </c>
      <c r="G1490" t="s">
        <v>2735</v>
      </c>
      <c r="K1490" t="s">
        <v>9</v>
      </c>
    </row>
    <row r="1491" spans="1:11" x14ac:dyDescent="0.25">
      <c r="A1491">
        <v>9883</v>
      </c>
      <c r="B1491" t="s">
        <v>0</v>
      </c>
      <c r="C1491" t="s">
        <v>2736</v>
      </c>
      <c r="D1491" t="s">
        <v>2067</v>
      </c>
      <c r="E1491" t="s">
        <v>76</v>
      </c>
      <c r="F1491" s="1">
        <v>5000204561296</v>
      </c>
      <c r="G1491" t="s">
        <v>2735</v>
      </c>
    </row>
    <row r="1492" spans="1:11" x14ac:dyDescent="0.25">
      <c r="A1492">
        <v>11751</v>
      </c>
      <c r="B1492" t="s">
        <v>0</v>
      </c>
      <c r="C1492" t="s">
        <v>2737</v>
      </c>
      <c r="D1492" t="s">
        <v>2067</v>
      </c>
      <c r="E1492" t="s">
        <v>7</v>
      </c>
      <c r="F1492" s="1">
        <v>5010182991602</v>
      </c>
      <c r="G1492" t="s">
        <v>2735</v>
      </c>
      <c r="K1492" t="s">
        <v>9</v>
      </c>
    </row>
    <row r="1493" spans="1:11" x14ac:dyDescent="0.25">
      <c r="A1493">
        <v>11752</v>
      </c>
      <c r="B1493" t="s">
        <v>0</v>
      </c>
      <c r="C1493" t="s">
        <v>2738</v>
      </c>
      <c r="D1493" t="s">
        <v>2067</v>
      </c>
      <c r="E1493" t="s">
        <v>7</v>
      </c>
      <c r="F1493" s="1">
        <v>4000290903506</v>
      </c>
      <c r="G1493" t="s">
        <v>2735</v>
      </c>
      <c r="K1493" t="s">
        <v>9</v>
      </c>
    </row>
    <row r="1494" spans="1:11" x14ac:dyDescent="0.25">
      <c r="A1494">
        <v>11753</v>
      </c>
      <c r="B1494" t="s">
        <v>0</v>
      </c>
      <c r="C1494" t="s">
        <v>2739</v>
      </c>
      <c r="D1494" t="s">
        <v>1035</v>
      </c>
      <c r="E1494" t="s">
        <v>15</v>
      </c>
      <c r="F1494" s="1">
        <v>4607014836531</v>
      </c>
      <c r="G1494" t="s">
        <v>2740</v>
      </c>
      <c r="K1494" t="s">
        <v>9</v>
      </c>
    </row>
    <row r="1495" spans="1:11" x14ac:dyDescent="0.25">
      <c r="A1495">
        <v>1427</v>
      </c>
      <c r="B1495" t="s">
        <v>0</v>
      </c>
      <c r="C1495" t="s">
        <v>2741</v>
      </c>
      <c r="D1495" t="s">
        <v>259</v>
      </c>
      <c r="E1495" t="s">
        <v>15</v>
      </c>
      <c r="F1495" s="1">
        <v>4607015641059</v>
      </c>
      <c r="G1495" t="s">
        <v>2742</v>
      </c>
    </row>
    <row r="1496" spans="1:11" x14ac:dyDescent="0.25">
      <c r="A1496">
        <v>9885</v>
      </c>
      <c r="B1496" t="s">
        <v>0</v>
      </c>
      <c r="C1496" t="s">
        <v>2743</v>
      </c>
      <c r="D1496" t="s">
        <v>278</v>
      </c>
      <c r="E1496" t="s">
        <v>3</v>
      </c>
      <c r="F1496" s="1">
        <v>4607019381302</v>
      </c>
      <c r="G1496" t="s">
        <v>2744</v>
      </c>
    </row>
    <row r="1497" spans="1:11" x14ac:dyDescent="0.25">
      <c r="A1497">
        <v>9886</v>
      </c>
      <c r="B1497" t="s">
        <v>0</v>
      </c>
      <c r="C1497" t="s">
        <v>2745</v>
      </c>
      <c r="D1497" t="s">
        <v>752</v>
      </c>
      <c r="E1497" t="s">
        <v>437</v>
      </c>
      <c r="F1497" s="1">
        <v>4607019380558</v>
      </c>
      <c r="G1497" t="s">
        <v>2746</v>
      </c>
    </row>
    <row r="1498" spans="1:11" x14ac:dyDescent="0.25">
      <c r="A1498">
        <v>11933</v>
      </c>
      <c r="B1498" t="s">
        <v>0</v>
      </c>
      <c r="C1498" t="s">
        <v>2747</v>
      </c>
      <c r="D1498" t="s">
        <v>908</v>
      </c>
      <c r="E1498" t="s">
        <v>18</v>
      </c>
      <c r="F1498" s="1">
        <v>7322540464641</v>
      </c>
      <c r="G1498" t="s">
        <v>2748</v>
      </c>
    </row>
    <row r="1499" spans="1:11" x14ac:dyDescent="0.25">
      <c r="A1499">
        <v>11754</v>
      </c>
      <c r="B1499" t="s">
        <v>0</v>
      </c>
      <c r="C1499" t="s">
        <v>2749</v>
      </c>
      <c r="D1499" t="s">
        <v>722</v>
      </c>
      <c r="E1499" t="s">
        <v>320</v>
      </c>
      <c r="F1499" s="1">
        <v>4600702087536</v>
      </c>
      <c r="G1499" t="s">
        <v>723</v>
      </c>
      <c r="K1499" t="s">
        <v>9</v>
      </c>
    </row>
    <row r="1500" spans="1:11" x14ac:dyDescent="0.25">
      <c r="A1500">
        <v>11755</v>
      </c>
      <c r="B1500" t="s">
        <v>0</v>
      </c>
      <c r="C1500" t="s">
        <v>2750</v>
      </c>
      <c r="D1500" t="s">
        <v>550</v>
      </c>
      <c r="E1500" t="s">
        <v>76</v>
      </c>
      <c r="F1500" s="1">
        <v>4015400107835</v>
      </c>
      <c r="G1500" t="s">
        <v>2751</v>
      </c>
      <c r="K1500" t="s">
        <v>9</v>
      </c>
    </row>
    <row r="1501" spans="1:11" x14ac:dyDescent="0.25">
      <c r="A1501">
        <v>1434</v>
      </c>
      <c r="B1501" t="s">
        <v>0</v>
      </c>
      <c r="C1501" t="s">
        <v>2752</v>
      </c>
      <c r="D1501" t="s">
        <v>550</v>
      </c>
      <c r="E1501" t="s">
        <v>76</v>
      </c>
      <c r="F1501" s="1">
        <v>4015400542476</v>
      </c>
      <c r="G1501" t="s">
        <v>2751</v>
      </c>
    </row>
    <row r="1502" spans="1:11" x14ac:dyDescent="0.25">
      <c r="A1502">
        <v>1437</v>
      </c>
      <c r="B1502" t="s">
        <v>0</v>
      </c>
      <c r="C1502" t="s">
        <v>2753</v>
      </c>
      <c r="D1502" t="s">
        <v>370</v>
      </c>
      <c r="E1502" t="s">
        <v>54</v>
      </c>
      <c r="F1502" s="1">
        <v>5029053528373</v>
      </c>
      <c r="G1502" t="s">
        <v>2754</v>
      </c>
    </row>
    <row r="1503" spans="1:11" x14ac:dyDescent="0.25">
      <c r="A1503">
        <v>11756</v>
      </c>
      <c r="B1503" t="s">
        <v>0</v>
      </c>
      <c r="C1503" t="s">
        <v>2755</v>
      </c>
      <c r="D1503" t="s">
        <v>547</v>
      </c>
      <c r="E1503" t="s">
        <v>426</v>
      </c>
      <c r="F1503" s="1">
        <v>4015400164623</v>
      </c>
      <c r="G1503" t="s">
        <v>2756</v>
      </c>
      <c r="K1503" t="s">
        <v>9</v>
      </c>
    </row>
    <row r="1504" spans="1:11" x14ac:dyDescent="0.25">
      <c r="A1504">
        <v>11757</v>
      </c>
      <c r="B1504" t="s">
        <v>0</v>
      </c>
      <c r="C1504" t="s">
        <v>2757</v>
      </c>
      <c r="D1504" t="s">
        <v>79</v>
      </c>
      <c r="E1504" t="s">
        <v>426</v>
      </c>
      <c r="F1504" s="1">
        <v>4015400481072</v>
      </c>
      <c r="G1504" t="s">
        <v>2095</v>
      </c>
      <c r="K1504" t="s">
        <v>9</v>
      </c>
    </row>
    <row r="1505" spans="1:11" x14ac:dyDescent="0.25">
      <c r="A1505">
        <v>11758</v>
      </c>
      <c r="B1505" t="s">
        <v>0</v>
      </c>
      <c r="C1505" t="s">
        <v>2758</v>
      </c>
      <c r="D1505" t="s">
        <v>158</v>
      </c>
      <c r="E1505" t="s">
        <v>400</v>
      </c>
      <c r="F1505" s="1">
        <v>4015400259459</v>
      </c>
      <c r="G1505" t="s">
        <v>2759</v>
      </c>
      <c r="K1505" t="s">
        <v>9</v>
      </c>
    </row>
    <row r="1506" spans="1:11" x14ac:dyDescent="0.25">
      <c r="A1506">
        <v>1450</v>
      </c>
      <c r="B1506" t="s">
        <v>0</v>
      </c>
      <c r="C1506" t="s">
        <v>2760</v>
      </c>
      <c r="D1506" t="s">
        <v>44</v>
      </c>
      <c r="E1506" t="s">
        <v>25</v>
      </c>
      <c r="F1506" s="1">
        <v>4015400259367</v>
      </c>
      <c r="G1506" t="s">
        <v>2761</v>
      </c>
    </row>
    <row r="1507" spans="1:11" x14ac:dyDescent="0.25">
      <c r="A1507">
        <v>11759</v>
      </c>
      <c r="B1507" t="s">
        <v>0</v>
      </c>
      <c r="C1507" t="s">
        <v>2762</v>
      </c>
      <c r="D1507" t="s">
        <v>936</v>
      </c>
      <c r="E1507" t="s">
        <v>367</v>
      </c>
      <c r="F1507" s="1">
        <v>4015400069881</v>
      </c>
      <c r="G1507" t="s">
        <v>2763</v>
      </c>
      <c r="K1507" t="s">
        <v>9</v>
      </c>
    </row>
    <row r="1508" spans="1:11" x14ac:dyDescent="0.25">
      <c r="A1508">
        <v>1455</v>
      </c>
      <c r="B1508" t="s">
        <v>0</v>
      </c>
      <c r="C1508" t="s">
        <v>2764</v>
      </c>
      <c r="D1508" t="s">
        <v>936</v>
      </c>
      <c r="E1508" t="s">
        <v>320</v>
      </c>
      <c r="F1508" s="1">
        <v>4015400175575</v>
      </c>
      <c r="G1508" t="s">
        <v>51</v>
      </c>
    </row>
    <row r="1509" spans="1:11" x14ac:dyDescent="0.25">
      <c r="A1509">
        <v>1456</v>
      </c>
      <c r="B1509" t="s">
        <v>0</v>
      </c>
      <c r="C1509" t="s">
        <v>2765</v>
      </c>
      <c r="D1509" t="s">
        <v>936</v>
      </c>
      <c r="E1509" t="s">
        <v>76</v>
      </c>
      <c r="F1509" s="1">
        <v>4015400041788</v>
      </c>
      <c r="G1509" t="s">
        <v>2766</v>
      </c>
    </row>
    <row r="1510" spans="1:11" x14ac:dyDescent="0.25">
      <c r="A1510">
        <v>11760</v>
      </c>
      <c r="B1510" t="s">
        <v>0</v>
      </c>
      <c r="C1510" t="s">
        <v>2767</v>
      </c>
      <c r="D1510" t="s">
        <v>936</v>
      </c>
      <c r="E1510" t="s">
        <v>437</v>
      </c>
      <c r="F1510" s="1">
        <v>4015400041603</v>
      </c>
      <c r="G1510" t="s">
        <v>2763</v>
      </c>
      <c r="K1510" t="s">
        <v>9</v>
      </c>
    </row>
    <row r="1511" spans="1:11" x14ac:dyDescent="0.25">
      <c r="A1511">
        <v>1460</v>
      </c>
      <c r="B1511" t="s">
        <v>0</v>
      </c>
      <c r="C1511" t="s">
        <v>2768</v>
      </c>
      <c r="D1511" t="s">
        <v>44</v>
      </c>
      <c r="E1511" t="s">
        <v>210</v>
      </c>
      <c r="F1511" s="1">
        <v>4015400198277</v>
      </c>
      <c r="G1511" t="s">
        <v>2769</v>
      </c>
    </row>
    <row r="1512" spans="1:11" x14ac:dyDescent="0.25">
      <c r="A1512">
        <v>1462</v>
      </c>
      <c r="B1512" t="s">
        <v>0</v>
      </c>
      <c r="C1512" t="s">
        <v>2770</v>
      </c>
      <c r="D1512" t="s">
        <v>395</v>
      </c>
      <c r="E1512" t="s">
        <v>3</v>
      </c>
      <c r="F1512" s="1">
        <v>4015400240341</v>
      </c>
      <c r="G1512" t="s">
        <v>2771</v>
      </c>
    </row>
    <row r="1513" spans="1:11" x14ac:dyDescent="0.25">
      <c r="A1513">
        <v>11761</v>
      </c>
      <c r="B1513" t="s">
        <v>0</v>
      </c>
      <c r="C1513" t="s">
        <v>2772</v>
      </c>
      <c r="D1513" t="s">
        <v>2773</v>
      </c>
      <c r="E1513" t="s">
        <v>437</v>
      </c>
      <c r="F1513" s="1">
        <v>4015400481928</v>
      </c>
      <c r="G1513" t="s">
        <v>2774</v>
      </c>
      <c r="K1513" t="s">
        <v>9</v>
      </c>
    </row>
    <row r="1514" spans="1:11" x14ac:dyDescent="0.25">
      <c r="A1514">
        <v>1467</v>
      </c>
      <c r="B1514" t="s">
        <v>0</v>
      </c>
      <c r="C1514" t="s">
        <v>2775</v>
      </c>
      <c r="D1514" t="s">
        <v>44</v>
      </c>
      <c r="E1514" t="s">
        <v>791</v>
      </c>
      <c r="F1514" s="1">
        <v>4015400516101</v>
      </c>
      <c r="G1514" t="s">
        <v>1803</v>
      </c>
    </row>
    <row r="1515" spans="1:11" x14ac:dyDescent="0.25">
      <c r="A1515">
        <v>1470</v>
      </c>
      <c r="B1515" t="s">
        <v>0</v>
      </c>
      <c r="C1515" t="s">
        <v>2776</v>
      </c>
      <c r="D1515" t="s">
        <v>557</v>
      </c>
      <c r="E1515" t="s">
        <v>101</v>
      </c>
      <c r="F1515" s="1">
        <v>4015400437543</v>
      </c>
      <c r="G1515" t="s">
        <v>2777</v>
      </c>
    </row>
    <row r="1516" spans="1:11" x14ac:dyDescent="0.25">
      <c r="A1516">
        <v>1469</v>
      </c>
      <c r="B1516" t="s">
        <v>0</v>
      </c>
      <c r="C1516" t="s">
        <v>2778</v>
      </c>
      <c r="D1516" t="s">
        <v>370</v>
      </c>
      <c r="E1516" t="s">
        <v>499</v>
      </c>
      <c r="F1516" s="1">
        <v>4015400317968</v>
      </c>
      <c r="G1516" t="s">
        <v>2777</v>
      </c>
    </row>
    <row r="1517" spans="1:11" x14ac:dyDescent="0.25">
      <c r="A1517">
        <v>118</v>
      </c>
      <c r="B1517" t="s">
        <v>0</v>
      </c>
      <c r="C1517" t="s">
        <v>2779</v>
      </c>
      <c r="D1517" t="s">
        <v>1030</v>
      </c>
      <c r="E1517" t="s">
        <v>213</v>
      </c>
      <c r="F1517" s="1">
        <v>4015400317999</v>
      </c>
      <c r="G1517" t="s">
        <v>2780</v>
      </c>
    </row>
    <row r="1518" spans="1:11" x14ac:dyDescent="0.25">
      <c r="A1518">
        <v>1471</v>
      </c>
      <c r="B1518" t="s">
        <v>0</v>
      </c>
      <c r="C1518" t="s">
        <v>2781</v>
      </c>
      <c r="D1518" t="s">
        <v>557</v>
      </c>
      <c r="E1518" t="s">
        <v>3</v>
      </c>
      <c r="F1518" s="1">
        <v>4015400317876</v>
      </c>
      <c r="G1518" t="s">
        <v>2777</v>
      </c>
    </row>
    <row r="1519" spans="1:11" x14ac:dyDescent="0.25">
      <c r="A1519">
        <v>7324</v>
      </c>
      <c r="B1519" t="s">
        <v>0</v>
      </c>
      <c r="C1519" t="s">
        <v>2782</v>
      </c>
      <c r="D1519" t="s">
        <v>1030</v>
      </c>
      <c r="E1519" t="s">
        <v>3</v>
      </c>
      <c r="F1519" s="1">
        <v>4015400435846</v>
      </c>
      <c r="G1519" t="s">
        <v>2783</v>
      </c>
    </row>
    <row r="1520" spans="1:11" x14ac:dyDescent="0.25">
      <c r="A1520">
        <v>1472</v>
      </c>
      <c r="B1520" t="s">
        <v>0</v>
      </c>
      <c r="C1520" t="s">
        <v>2784</v>
      </c>
      <c r="D1520" t="s">
        <v>1030</v>
      </c>
      <c r="E1520" t="s">
        <v>426</v>
      </c>
      <c r="F1520" s="1">
        <v>4015400125099</v>
      </c>
      <c r="G1520" t="s">
        <v>2783</v>
      </c>
    </row>
    <row r="1521" spans="1:11" x14ac:dyDescent="0.25">
      <c r="A1521">
        <v>1473</v>
      </c>
      <c r="B1521" t="s">
        <v>0</v>
      </c>
      <c r="C1521" t="s">
        <v>2785</v>
      </c>
      <c r="D1521" t="s">
        <v>333</v>
      </c>
      <c r="E1521" t="s">
        <v>101</v>
      </c>
      <c r="F1521" s="1">
        <v>4015400125013</v>
      </c>
      <c r="G1521" t="s">
        <v>334</v>
      </c>
    </row>
    <row r="1522" spans="1:11" x14ac:dyDescent="0.25">
      <c r="A1522">
        <v>1474</v>
      </c>
      <c r="B1522" t="s">
        <v>0</v>
      </c>
      <c r="C1522" t="s">
        <v>2786</v>
      </c>
      <c r="D1522" t="s">
        <v>1030</v>
      </c>
      <c r="E1522" t="s">
        <v>76</v>
      </c>
      <c r="F1522" s="1">
        <v>4015400125037</v>
      </c>
      <c r="G1522" t="s">
        <v>2783</v>
      </c>
    </row>
    <row r="1523" spans="1:11" x14ac:dyDescent="0.25">
      <c r="A1523">
        <v>11762</v>
      </c>
      <c r="B1523" t="s">
        <v>0</v>
      </c>
      <c r="C1523" t="s">
        <v>2787</v>
      </c>
      <c r="D1523" t="s">
        <v>329</v>
      </c>
      <c r="E1523" t="s">
        <v>437</v>
      </c>
      <c r="F1523" s="1">
        <v>4015400125068</v>
      </c>
      <c r="G1523" t="s">
        <v>2788</v>
      </c>
      <c r="K1523" t="s">
        <v>9</v>
      </c>
    </row>
    <row r="1524" spans="1:11" x14ac:dyDescent="0.25">
      <c r="A1524">
        <v>119</v>
      </c>
      <c r="B1524" t="s">
        <v>0</v>
      </c>
      <c r="C1524" t="s">
        <v>2789</v>
      </c>
      <c r="D1524" t="s">
        <v>1003</v>
      </c>
      <c r="E1524" t="s">
        <v>12</v>
      </c>
      <c r="F1524" s="1">
        <v>4607008160215</v>
      </c>
      <c r="G1524" t="s">
        <v>2790</v>
      </c>
    </row>
    <row r="1525" spans="1:11" x14ac:dyDescent="0.25">
      <c r="A1525">
        <v>11765</v>
      </c>
      <c r="B1525" t="s">
        <v>0</v>
      </c>
      <c r="C1525" t="s">
        <v>2791</v>
      </c>
      <c r="D1525" t="s">
        <v>21</v>
      </c>
      <c r="E1525" t="s">
        <v>48</v>
      </c>
      <c r="F1525" s="1">
        <v>4607008160307</v>
      </c>
      <c r="G1525" t="s">
        <v>2792</v>
      </c>
      <c r="K1525" t="s">
        <v>9</v>
      </c>
    </row>
    <row r="1526" spans="1:11" x14ac:dyDescent="0.25">
      <c r="A1526">
        <v>11766</v>
      </c>
      <c r="B1526" t="s">
        <v>0</v>
      </c>
      <c r="C1526" t="s">
        <v>2793</v>
      </c>
      <c r="D1526" t="s">
        <v>796</v>
      </c>
      <c r="E1526" t="s">
        <v>209</v>
      </c>
      <c r="F1526" s="1">
        <v>4607008160017</v>
      </c>
      <c r="G1526" t="s">
        <v>2794</v>
      </c>
      <c r="K1526" t="s">
        <v>9</v>
      </c>
    </row>
    <row r="1527" spans="1:11" x14ac:dyDescent="0.25">
      <c r="A1527">
        <v>9300</v>
      </c>
      <c r="B1527" t="s">
        <v>0</v>
      </c>
      <c r="C1527" t="s">
        <v>2795</v>
      </c>
      <c r="D1527" t="s">
        <v>817</v>
      </c>
      <c r="E1527" t="s">
        <v>18</v>
      </c>
      <c r="F1527" s="1">
        <v>4607008160253</v>
      </c>
      <c r="G1527" t="s">
        <v>2796</v>
      </c>
    </row>
    <row r="1528" spans="1:11" x14ac:dyDescent="0.25">
      <c r="A1528">
        <v>1492</v>
      </c>
      <c r="B1528" t="s">
        <v>0</v>
      </c>
      <c r="C1528" t="s">
        <v>2797</v>
      </c>
      <c r="D1528" t="s">
        <v>810</v>
      </c>
      <c r="E1528" t="s">
        <v>15</v>
      </c>
      <c r="F1528" s="1">
        <v>4607008160260</v>
      </c>
      <c r="G1528" t="s">
        <v>2798</v>
      </c>
    </row>
    <row r="1529" spans="1:11" x14ac:dyDescent="0.25">
      <c r="A1529">
        <v>1494</v>
      </c>
      <c r="B1529" t="s">
        <v>0</v>
      </c>
      <c r="C1529" t="s">
        <v>2799</v>
      </c>
      <c r="D1529" t="s">
        <v>182</v>
      </c>
      <c r="E1529" t="s">
        <v>48</v>
      </c>
      <c r="F1529" s="1">
        <v>4607008160109</v>
      </c>
      <c r="G1529" t="s">
        <v>2800</v>
      </c>
    </row>
    <row r="1530" spans="1:11" x14ac:dyDescent="0.25">
      <c r="A1530">
        <v>1488</v>
      </c>
      <c r="B1530" t="s">
        <v>0</v>
      </c>
      <c r="C1530" t="s">
        <v>2801</v>
      </c>
      <c r="D1530" t="s">
        <v>367</v>
      </c>
      <c r="E1530" t="s">
        <v>48</v>
      </c>
      <c r="F1530" s="1">
        <v>4607008160222</v>
      </c>
      <c r="G1530" t="s">
        <v>2802</v>
      </c>
    </row>
    <row r="1531" spans="1:11" x14ac:dyDescent="0.25">
      <c r="A1531">
        <v>1489</v>
      </c>
      <c r="B1531" t="s">
        <v>0</v>
      </c>
      <c r="C1531" t="s">
        <v>2803</v>
      </c>
      <c r="D1531" t="s">
        <v>820</v>
      </c>
      <c r="E1531" t="s">
        <v>15</v>
      </c>
      <c r="F1531" s="1">
        <v>4607008160376</v>
      </c>
      <c r="G1531" t="s">
        <v>2804</v>
      </c>
    </row>
    <row r="1532" spans="1:11" x14ac:dyDescent="0.25">
      <c r="A1532">
        <v>1475</v>
      </c>
      <c r="B1532" t="s">
        <v>0</v>
      </c>
      <c r="C1532" t="s">
        <v>2805</v>
      </c>
      <c r="D1532" t="s">
        <v>1400</v>
      </c>
      <c r="E1532" t="s">
        <v>25</v>
      </c>
      <c r="F1532" s="1">
        <v>5900516311421</v>
      </c>
      <c r="G1532" t="s">
        <v>2806</v>
      </c>
    </row>
    <row r="1533" spans="1:11" x14ac:dyDescent="0.25">
      <c r="A1533">
        <v>11763</v>
      </c>
      <c r="B1533" t="s">
        <v>0</v>
      </c>
      <c r="C1533" t="s">
        <v>2807</v>
      </c>
      <c r="D1533" t="s">
        <v>79</v>
      </c>
      <c r="E1533" t="s">
        <v>320</v>
      </c>
      <c r="F1533" s="1">
        <v>5900516311988</v>
      </c>
      <c r="G1533" t="s">
        <v>2808</v>
      </c>
      <c r="K1533" t="s">
        <v>9</v>
      </c>
    </row>
    <row r="1534" spans="1:11" x14ac:dyDescent="0.25">
      <c r="A1534">
        <v>11764</v>
      </c>
      <c r="B1534" t="s">
        <v>0</v>
      </c>
      <c r="C1534" t="s">
        <v>2809</v>
      </c>
      <c r="D1534" t="s">
        <v>645</v>
      </c>
      <c r="E1534" t="s">
        <v>437</v>
      </c>
      <c r="F1534" s="1">
        <v>5900516311469</v>
      </c>
      <c r="G1534" t="s">
        <v>2810</v>
      </c>
      <c r="K1534" t="s">
        <v>9</v>
      </c>
    </row>
    <row r="1535" spans="1:11" x14ac:dyDescent="0.25">
      <c r="A1535">
        <v>12039</v>
      </c>
      <c r="B1535" t="s">
        <v>0</v>
      </c>
      <c r="C1535" t="s">
        <v>2811</v>
      </c>
      <c r="D1535" t="s">
        <v>11</v>
      </c>
      <c r="E1535" t="s">
        <v>18</v>
      </c>
      <c r="F1535" s="1">
        <v>5900516312084</v>
      </c>
      <c r="G1535" t="s">
        <v>2812</v>
      </c>
    </row>
    <row r="1536" spans="1:11" x14ac:dyDescent="0.25">
      <c r="A1536">
        <v>9298</v>
      </c>
      <c r="B1536" t="s">
        <v>0</v>
      </c>
      <c r="C1536" t="s">
        <v>2813</v>
      </c>
      <c r="D1536" t="s">
        <v>110</v>
      </c>
      <c r="E1536" t="s">
        <v>18</v>
      </c>
      <c r="F1536" s="1">
        <v>5900516312022</v>
      </c>
      <c r="G1536" t="s">
        <v>2814</v>
      </c>
    </row>
    <row r="1537" spans="1:11" x14ac:dyDescent="0.25">
      <c r="A1537">
        <v>7933</v>
      </c>
      <c r="B1537" t="s">
        <v>0</v>
      </c>
      <c r="C1537" t="s">
        <v>2815</v>
      </c>
      <c r="D1537" t="s">
        <v>616</v>
      </c>
      <c r="E1537" t="s">
        <v>18</v>
      </c>
      <c r="F1537" s="1">
        <v>5900516311155</v>
      </c>
      <c r="G1537" t="s">
        <v>2816</v>
      </c>
    </row>
    <row r="1538" spans="1:11" x14ac:dyDescent="0.25">
      <c r="A1538">
        <v>9299</v>
      </c>
      <c r="B1538" t="s">
        <v>0</v>
      </c>
      <c r="C1538" t="s">
        <v>2815</v>
      </c>
      <c r="D1538" t="s">
        <v>807</v>
      </c>
      <c r="E1538" t="s">
        <v>18</v>
      </c>
      <c r="F1538" s="1">
        <v>5900516311940</v>
      </c>
      <c r="G1538" t="s">
        <v>2817</v>
      </c>
    </row>
    <row r="1539" spans="1:11" x14ac:dyDescent="0.25">
      <c r="A1539">
        <v>1504</v>
      </c>
      <c r="B1539" t="s">
        <v>0</v>
      </c>
      <c r="C1539" t="s">
        <v>2818</v>
      </c>
      <c r="D1539" t="s">
        <v>1184</v>
      </c>
      <c r="E1539" t="s">
        <v>763</v>
      </c>
      <c r="F1539" s="1">
        <v>5900516692377</v>
      </c>
      <c r="G1539" t="s">
        <v>2819</v>
      </c>
    </row>
    <row r="1540" spans="1:11" x14ac:dyDescent="0.25">
      <c r="A1540">
        <v>1506</v>
      </c>
      <c r="B1540" t="s">
        <v>0</v>
      </c>
      <c r="C1540" t="s">
        <v>2820</v>
      </c>
      <c r="D1540" t="s">
        <v>2821</v>
      </c>
      <c r="E1540" t="s">
        <v>12</v>
      </c>
      <c r="F1540" s="1">
        <v>5900516690410</v>
      </c>
      <c r="G1540" t="s">
        <v>2822</v>
      </c>
    </row>
    <row r="1541" spans="1:11" x14ac:dyDescent="0.25">
      <c r="A1541">
        <v>11767</v>
      </c>
      <c r="B1541" t="s">
        <v>0</v>
      </c>
      <c r="C1541" t="s">
        <v>2823</v>
      </c>
      <c r="D1541" t="s">
        <v>807</v>
      </c>
      <c r="E1541" t="s">
        <v>3</v>
      </c>
      <c r="F1541" s="1">
        <v>5900516311605</v>
      </c>
      <c r="G1541" t="s">
        <v>2824</v>
      </c>
      <c r="K1541" t="s">
        <v>9</v>
      </c>
    </row>
    <row r="1542" spans="1:11" x14ac:dyDescent="0.25">
      <c r="A1542">
        <v>9887</v>
      </c>
      <c r="B1542" t="s">
        <v>0</v>
      </c>
      <c r="C1542" t="s">
        <v>2825</v>
      </c>
      <c r="D1542" t="s">
        <v>1336</v>
      </c>
      <c r="E1542" t="s">
        <v>3</v>
      </c>
      <c r="F1542" s="1">
        <v>5900516302375</v>
      </c>
      <c r="G1542" t="s">
        <v>2826</v>
      </c>
    </row>
    <row r="1543" spans="1:11" x14ac:dyDescent="0.25">
      <c r="A1543">
        <v>11768</v>
      </c>
      <c r="B1543" t="s">
        <v>0</v>
      </c>
      <c r="C1543" t="s">
        <v>2827</v>
      </c>
      <c r="D1543" t="s">
        <v>814</v>
      </c>
      <c r="E1543" t="s">
        <v>54</v>
      </c>
      <c r="F1543" s="1">
        <v>5900516303037</v>
      </c>
      <c r="G1543" t="s">
        <v>2828</v>
      </c>
      <c r="K1543" t="s">
        <v>9</v>
      </c>
    </row>
    <row r="1544" spans="1:11" x14ac:dyDescent="0.25">
      <c r="A1544">
        <v>11769</v>
      </c>
      <c r="B1544" t="s">
        <v>0</v>
      </c>
      <c r="C1544" t="s">
        <v>2829</v>
      </c>
      <c r="D1544" t="s">
        <v>817</v>
      </c>
      <c r="E1544" t="s">
        <v>791</v>
      </c>
      <c r="F1544" s="1">
        <v>5900516300814</v>
      </c>
      <c r="G1544" t="s">
        <v>2830</v>
      </c>
      <c r="K1544" t="s">
        <v>9</v>
      </c>
    </row>
    <row r="1545" spans="1:11" x14ac:dyDescent="0.25">
      <c r="A1545">
        <v>1511</v>
      </c>
      <c r="B1545" t="s">
        <v>0</v>
      </c>
      <c r="C1545" t="s">
        <v>2831</v>
      </c>
      <c r="D1545" t="s">
        <v>11</v>
      </c>
      <c r="E1545" t="s">
        <v>54</v>
      </c>
      <c r="F1545" s="1">
        <v>7322540581171</v>
      </c>
      <c r="G1545" t="s">
        <v>2832</v>
      </c>
    </row>
    <row r="1546" spans="1:11" x14ac:dyDescent="0.25">
      <c r="A1546">
        <v>1512</v>
      </c>
      <c r="B1546" t="s">
        <v>0</v>
      </c>
      <c r="C1546" t="s">
        <v>2833</v>
      </c>
      <c r="D1546" t="s">
        <v>11</v>
      </c>
      <c r="E1546" t="s">
        <v>15</v>
      </c>
      <c r="F1546" s="1">
        <v>7310790088403</v>
      </c>
      <c r="G1546" t="s">
        <v>2832</v>
      </c>
    </row>
    <row r="1547" spans="1:11" x14ac:dyDescent="0.25">
      <c r="A1547">
        <v>1513</v>
      </c>
      <c r="B1547" t="s">
        <v>0</v>
      </c>
      <c r="C1547" t="s">
        <v>2834</v>
      </c>
      <c r="D1547" t="s">
        <v>1140</v>
      </c>
      <c r="E1547" t="s">
        <v>3</v>
      </c>
      <c r="F1547" s="1">
        <v>7322540337952</v>
      </c>
      <c r="G1547" t="s">
        <v>2835</v>
      </c>
    </row>
    <row r="1548" spans="1:11" x14ac:dyDescent="0.25">
      <c r="A1548">
        <v>1514</v>
      </c>
      <c r="B1548" t="s">
        <v>0</v>
      </c>
      <c r="C1548" t="s">
        <v>2836</v>
      </c>
      <c r="D1548" t="s">
        <v>11</v>
      </c>
      <c r="E1548" t="s">
        <v>3</v>
      </c>
      <c r="F1548" s="1">
        <v>7322540388466</v>
      </c>
      <c r="G1548" t="s">
        <v>2832</v>
      </c>
    </row>
    <row r="1549" spans="1:11" x14ac:dyDescent="0.25">
      <c r="A1549">
        <v>1520</v>
      </c>
      <c r="B1549" t="s">
        <v>0</v>
      </c>
      <c r="C1549" t="s">
        <v>2837</v>
      </c>
      <c r="D1549" t="s">
        <v>936</v>
      </c>
      <c r="E1549" t="s">
        <v>7</v>
      </c>
      <c r="F1549" s="1">
        <v>7322540336306</v>
      </c>
      <c r="G1549" t="s">
        <v>936</v>
      </c>
    </row>
    <row r="1550" spans="1:11" x14ac:dyDescent="0.25">
      <c r="A1550">
        <v>7327</v>
      </c>
      <c r="B1550" t="s">
        <v>0</v>
      </c>
      <c r="C1550" t="s">
        <v>2838</v>
      </c>
      <c r="D1550" t="s">
        <v>28</v>
      </c>
      <c r="E1550" t="s">
        <v>54</v>
      </c>
      <c r="F1550" s="1">
        <v>7322540523249</v>
      </c>
      <c r="G1550" t="s">
        <v>2839</v>
      </c>
    </row>
    <row r="1551" spans="1:11" x14ac:dyDescent="0.25">
      <c r="A1551">
        <v>1523</v>
      </c>
      <c r="B1551" t="s">
        <v>0</v>
      </c>
      <c r="C1551" t="s">
        <v>2840</v>
      </c>
      <c r="D1551" t="s">
        <v>249</v>
      </c>
      <c r="E1551" t="s">
        <v>25</v>
      </c>
      <c r="F1551" s="1">
        <v>7322540528114</v>
      </c>
      <c r="G1551" t="s">
        <v>1873</v>
      </c>
    </row>
    <row r="1552" spans="1:11" x14ac:dyDescent="0.25">
      <c r="A1552">
        <v>1521</v>
      </c>
      <c r="B1552" t="s">
        <v>0</v>
      </c>
      <c r="C1552" t="s">
        <v>2841</v>
      </c>
      <c r="D1552" t="s">
        <v>820</v>
      </c>
      <c r="E1552" t="s">
        <v>213</v>
      </c>
      <c r="F1552" s="1">
        <v>7322540157840</v>
      </c>
      <c r="G1552" t="s">
        <v>2842</v>
      </c>
    </row>
    <row r="1553" spans="1:11" x14ac:dyDescent="0.25">
      <c r="A1553">
        <v>1522</v>
      </c>
      <c r="B1553" t="s">
        <v>0</v>
      </c>
      <c r="C1553" t="s">
        <v>2843</v>
      </c>
      <c r="D1553" t="s">
        <v>904</v>
      </c>
      <c r="E1553" t="s">
        <v>763</v>
      </c>
      <c r="F1553" s="1">
        <v>7322540157093</v>
      </c>
      <c r="G1553" t="s">
        <v>1031</v>
      </c>
    </row>
    <row r="1554" spans="1:11" x14ac:dyDescent="0.25">
      <c r="A1554">
        <v>11770</v>
      </c>
      <c r="B1554" t="s">
        <v>0</v>
      </c>
      <c r="C1554" t="s">
        <v>2844</v>
      </c>
      <c r="D1554" t="s">
        <v>831</v>
      </c>
      <c r="E1554" t="s">
        <v>7</v>
      </c>
      <c r="F1554" s="1">
        <v>4600905003241</v>
      </c>
      <c r="G1554" t="s">
        <v>2845</v>
      </c>
      <c r="K1554" t="s">
        <v>9</v>
      </c>
    </row>
    <row r="1555" spans="1:11" x14ac:dyDescent="0.25">
      <c r="A1555">
        <v>9888</v>
      </c>
      <c r="B1555" t="s">
        <v>0</v>
      </c>
      <c r="C1555" t="s">
        <v>2846</v>
      </c>
      <c r="D1555" t="s">
        <v>842</v>
      </c>
      <c r="E1555" t="s">
        <v>813</v>
      </c>
      <c r="F1555" s="1">
        <v>4600697040516</v>
      </c>
      <c r="G1555" t="s">
        <v>2847</v>
      </c>
    </row>
    <row r="1556" spans="1:11" x14ac:dyDescent="0.25">
      <c r="A1556">
        <v>11771</v>
      </c>
      <c r="B1556" t="s">
        <v>0</v>
      </c>
      <c r="C1556" t="s">
        <v>2848</v>
      </c>
      <c r="D1556" t="s">
        <v>274</v>
      </c>
      <c r="E1556" t="s">
        <v>791</v>
      </c>
      <c r="F1556" s="1">
        <v>4600697040523</v>
      </c>
      <c r="G1556" t="s">
        <v>2849</v>
      </c>
      <c r="K1556" t="s">
        <v>9</v>
      </c>
    </row>
    <row r="1557" spans="1:11" x14ac:dyDescent="0.25">
      <c r="A1557">
        <v>11772</v>
      </c>
      <c r="B1557" t="s">
        <v>0</v>
      </c>
      <c r="C1557" t="s">
        <v>2850</v>
      </c>
      <c r="D1557" t="s">
        <v>820</v>
      </c>
      <c r="E1557" t="s">
        <v>48</v>
      </c>
      <c r="F1557" s="1">
        <v>4607020031418</v>
      </c>
      <c r="G1557" t="s">
        <v>2851</v>
      </c>
      <c r="K1557" t="s">
        <v>9</v>
      </c>
    </row>
    <row r="1558" spans="1:11" x14ac:dyDescent="0.25">
      <c r="A1558">
        <v>9702</v>
      </c>
      <c r="B1558" t="s">
        <v>0</v>
      </c>
      <c r="C1558" t="s">
        <v>2852</v>
      </c>
      <c r="D1558" t="s">
        <v>616</v>
      </c>
      <c r="E1558" t="s">
        <v>76</v>
      </c>
      <c r="F1558" s="1">
        <v>4607040318759</v>
      </c>
      <c r="G1558" t="s">
        <v>2853</v>
      </c>
    </row>
    <row r="1559" spans="1:11" x14ac:dyDescent="0.25">
      <c r="A1559">
        <v>9704</v>
      </c>
      <c r="B1559" t="s">
        <v>0</v>
      </c>
      <c r="C1559" t="s">
        <v>2854</v>
      </c>
      <c r="D1559" t="s">
        <v>831</v>
      </c>
      <c r="E1559" t="s">
        <v>3</v>
      </c>
      <c r="F1559" s="1">
        <v>4630007830490</v>
      </c>
      <c r="G1559" t="s">
        <v>2855</v>
      </c>
    </row>
    <row r="1560" spans="1:11" x14ac:dyDescent="0.25">
      <c r="A1560">
        <v>9705</v>
      </c>
      <c r="B1560" t="s">
        <v>0</v>
      </c>
      <c r="C1560" t="s">
        <v>2856</v>
      </c>
      <c r="D1560" t="s">
        <v>831</v>
      </c>
      <c r="E1560" t="s">
        <v>3</v>
      </c>
      <c r="F1560" s="1">
        <v>4630007830506</v>
      </c>
      <c r="G1560" t="s">
        <v>2855</v>
      </c>
    </row>
    <row r="1561" spans="1:11" x14ac:dyDescent="0.25">
      <c r="A1561">
        <v>9304</v>
      </c>
      <c r="B1561" t="s">
        <v>0</v>
      </c>
      <c r="C1561" t="s">
        <v>2857</v>
      </c>
      <c r="D1561" t="s">
        <v>2145</v>
      </c>
      <c r="E1561" t="s">
        <v>7</v>
      </c>
      <c r="F1561" s="1">
        <v>4607131425700</v>
      </c>
      <c r="G1561" t="s">
        <v>2858</v>
      </c>
    </row>
    <row r="1562" spans="1:11" x14ac:dyDescent="0.25">
      <c r="A1562">
        <v>9306</v>
      </c>
      <c r="B1562" t="s">
        <v>0</v>
      </c>
      <c r="C1562" t="s">
        <v>2859</v>
      </c>
      <c r="D1562" t="s">
        <v>364</v>
      </c>
      <c r="E1562" t="s">
        <v>48</v>
      </c>
      <c r="F1562" s="1">
        <v>4607131422976</v>
      </c>
      <c r="G1562" t="s">
        <v>2860</v>
      </c>
    </row>
    <row r="1563" spans="1:11" x14ac:dyDescent="0.25">
      <c r="A1563">
        <v>9307</v>
      </c>
      <c r="B1563" t="s">
        <v>0</v>
      </c>
      <c r="C1563" t="s">
        <v>2861</v>
      </c>
      <c r="D1563" t="s">
        <v>213</v>
      </c>
      <c r="E1563" t="s">
        <v>15</v>
      </c>
      <c r="F1563" s="1">
        <v>4607131422952</v>
      </c>
      <c r="G1563" t="s">
        <v>2862</v>
      </c>
    </row>
    <row r="1564" spans="1:11" x14ac:dyDescent="0.25">
      <c r="A1564">
        <v>9308</v>
      </c>
      <c r="B1564" t="s">
        <v>0</v>
      </c>
      <c r="C1564" t="s">
        <v>2863</v>
      </c>
      <c r="D1564" t="s">
        <v>370</v>
      </c>
      <c r="E1564" t="s">
        <v>209</v>
      </c>
      <c r="F1564" s="1">
        <v>4607131422969</v>
      </c>
      <c r="G1564" t="s">
        <v>2864</v>
      </c>
    </row>
    <row r="1565" spans="1:11" x14ac:dyDescent="0.25">
      <c r="A1565">
        <v>9309</v>
      </c>
      <c r="B1565" t="s">
        <v>0</v>
      </c>
      <c r="C1565" t="s">
        <v>2865</v>
      </c>
      <c r="D1565" t="s">
        <v>1035</v>
      </c>
      <c r="E1565" t="s">
        <v>400</v>
      </c>
      <c r="F1565" s="1">
        <v>4607131422389</v>
      </c>
      <c r="G1565" t="s">
        <v>2866</v>
      </c>
    </row>
    <row r="1566" spans="1:11" x14ac:dyDescent="0.25">
      <c r="A1566">
        <v>9889</v>
      </c>
      <c r="B1566" t="s">
        <v>0</v>
      </c>
      <c r="C1566" t="s">
        <v>2867</v>
      </c>
      <c r="D1566" t="s">
        <v>246</v>
      </c>
      <c r="E1566" t="s">
        <v>15</v>
      </c>
      <c r="F1566" s="1">
        <v>4607014837149</v>
      </c>
      <c r="G1566" t="s">
        <v>2868</v>
      </c>
    </row>
    <row r="1567" spans="1:11" x14ac:dyDescent="0.25">
      <c r="A1567">
        <v>9551</v>
      </c>
      <c r="B1567" t="s">
        <v>0</v>
      </c>
      <c r="C1567" t="s">
        <v>2869</v>
      </c>
      <c r="D1567" t="s">
        <v>722</v>
      </c>
      <c r="E1567" t="s">
        <v>7</v>
      </c>
      <c r="F1567" s="1">
        <v>4607014836197</v>
      </c>
      <c r="G1567" t="s">
        <v>2870</v>
      </c>
    </row>
    <row r="1568" spans="1:11" x14ac:dyDescent="0.25">
      <c r="A1568">
        <v>11773</v>
      </c>
      <c r="B1568" t="s">
        <v>0</v>
      </c>
      <c r="C1568" t="s">
        <v>2871</v>
      </c>
      <c r="D1568" t="s">
        <v>936</v>
      </c>
      <c r="E1568" t="s">
        <v>15</v>
      </c>
      <c r="F1568" s="1">
        <v>4607068629264</v>
      </c>
      <c r="G1568" t="s">
        <v>2872</v>
      </c>
      <c r="K1568" t="s">
        <v>9</v>
      </c>
    </row>
    <row r="1569" spans="1:11" x14ac:dyDescent="0.25">
      <c r="A1569">
        <v>9552</v>
      </c>
      <c r="B1569" t="s">
        <v>0</v>
      </c>
      <c r="C1569" t="s">
        <v>2873</v>
      </c>
      <c r="D1569" t="s">
        <v>123</v>
      </c>
      <c r="E1569" t="s">
        <v>12</v>
      </c>
      <c r="F1569" s="1">
        <v>5010182990728</v>
      </c>
      <c r="G1569" t="s">
        <v>2874</v>
      </c>
    </row>
    <row r="1570" spans="1:11" x14ac:dyDescent="0.25">
      <c r="A1570">
        <v>9553</v>
      </c>
      <c r="B1570" t="s">
        <v>0</v>
      </c>
      <c r="C1570" t="s">
        <v>2875</v>
      </c>
      <c r="D1570" t="s">
        <v>1094</v>
      </c>
      <c r="E1570" t="s">
        <v>7</v>
      </c>
      <c r="F1570" s="1">
        <v>4620000430049</v>
      </c>
      <c r="G1570" t="s">
        <v>2876</v>
      </c>
    </row>
    <row r="1571" spans="1:11" x14ac:dyDescent="0.25">
      <c r="A1571">
        <v>9554</v>
      </c>
      <c r="B1571" t="s">
        <v>0</v>
      </c>
      <c r="C1571" t="s">
        <v>2877</v>
      </c>
      <c r="D1571" t="s">
        <v>259</v>
      </c>
      <c r="E1571" t="s">
        <v>320</v>
      </c>
      <c r="F1571" s="1">
        <v>4620000430353</v>
      </c>
      <c r="G1571" t="s">
        <v>2878</v>
      </c>
    </row>
    <row r="1572" spans="1:11" x14ac:dyDescent="0.25">
      <c r="A1572">
        <v>11774</v>
      </c>
      <c r="B1572" t="s">
        <v>0</v>
      </c>
      <c r="C1572" t="s">
        <v>2879</v>
      </c>
      <c r="D1572" t="s">
        <v>2880</v>
      </c>
      <c r="E1572" t="s">
        <v>76</v>
      </c>
      <c r="F1572" s="1">
        <v>4015600949785</v>
      </c>
      <c r="G1572" t="s">
        <v>2881</v>
      </c>
      <c r="K1572" t="s">
        <v>9</v>
      </c>
    </row>
    <row r="1573" spans="1:11" x14ac:dyDescent="0.25">
      <c r="A1573">
        <v>1539</v>
      </c>
      <c r="B1573" t="s">
        <v>0</v>
      </c>
      <c r="C1573" t="s">
        <v>2882</v>
      </c>
      <c r="D1573" t="s">
        <v>11</v>
      </c>
      <c r="E1573" t="s">
        <v>209</v>
      </c>
      <c r="F1573" s="1">
        <v>5413149673212</v>
      </c>
      <c r="G1573" t="s">
        <v>917</v>
      </c>
    </row>
    <row r="1574" spans="1:11" x14ac:dyDescent="0.25">
      <c r="A1574">
        <v>1543</v>
      </c>
      <c r="B1574" t="s">
        <v>0</v>
      </c>
      <c r="C1574" t="s">
        <v>2883</v>
      </c>
      <c r="D1574" t="s">
        <v>2884</v>
      </c>
      <c r="E1574" t="s">
        <v>18</v>
      </c>
      <c r="F1574" s="1">
        <v>5410076657933</v>
      </c>
      <c r="G1574" t="s">
        <v>2885</v>
      </c>
    </row>
    <row r="1575" spans="1:11" x14ac:dyDescent="0.25">
      <c r="A1575">
        <v>9555</v>
      </c>
      <c r="B1575" t="s">
        <v>0</v>
      </c>
      <c r="C1575" t="s">
        <v>2886</v>
      </c>
      <c r="D1575" t="s">
        <v>2887</v>
      </c>
      <c r="E1575" t="s">
        <v>3</v>
      </c>
      <c r="F1575" s="1">
        <v>5413149601413</v>
      </c>
      <c r="G1575" t="s">
        <v>2888</v>
      </c>
    </row>
    <row r="1576" spans="1:11" x14ac:dyDescent="0.25">
      <c r="A1576">
        <v>1550</v>
      </c>
      <c r="B1576" t="s">
        <v>0</v>
      </c>
      <c r="C1576" t="s">
        <v>2889</v>
      </c>
      <c r="D1576" t="s">
        <v>2890</v>
      </c>
      <c r="E1576" t="s">
        <v>3</v>
      </c>
      <c r="F1576" s="1">
        <v>5413149836174</v>
      </c>
      <c r="G1576" t="s">
        <v>2891</v>
      </c>
    </row>
    <row r="1577" spans="1:11" x14ac:dyDescent="0.25">
      <c r="A1577">
        <v>1551</v>
      </c>
      <c r="B1577" t="s">
        <v>0</v>
      </c>
      <c r="C1577" t="s">
        <v>2892</v>
      </c>
      <c r="D1577" t="s">
        <v>85</v>
      </c>
      <c r="E1577" t="s">
        <v>3</v>
      </c>
      <c r="F1577" s="1">
        <v>4604049014750</v>
      </c>
      <c r="G1577" t="s">
        <v>86</v>
      </c>
    </row>
    <row r="1578" spans="1:11" x14ac:dyDescent="0.25">
      <c r="A1578">
        <v>9556</v>
      </c>
      <c r="B1578" t="s">
        <v>0</v>
      </c>
      <c r="C1578" t="s">
        <v>2893</v>
      </c>
      <c r="D1578" t="s">
        <v>2894</v>
      </c>
      <c r="E1578" t="s">
        <v>3</v>
      </c>
      <c r="F1578" s="1">
        <v>4604049012251</v>
      </c>
      <c r="G1578" t="s">
        <v>2895</v>
      </c>
    </row>
    <row r="1579" spans="1:11" x14ac:dyDescent="0.25">
      <c r="A1579">
        <v>125</v>
      </c>
      <c r="B1579" t="s">
        <v>0</v>
      </c>
      <c r="C1579" t="s">
        <v>2896</v>
      </c>
      <c r="D1579" t="s">
        <v>88</v>
      </c>
      <c r="E1579" t="s">
        <v>25</v>
      </c>
      <c r="F1579" s="1">
        <v>4604049012824</v>
      </c>
      <c r="G1579" t="s">
        <v>89</v>
      </c>
    </row>
    <row r="1580" spans="1:11" x14ac:dyDescent="0.25">
      <c r="A1580">
        <v>126</v>
      </c>
      <c r="B1580" t="s">
        <v>0</v>
      </c>
      <c r="C1580" t="s">
        <v>2897</v>
      </c>
      <c r="D1580" t="s">
        <v>2067</v>
      </c>
      <c r="E1580" t="s">
        <v>3</v>
      </c>
      <c r="F1580" s="1">
        <v>4604049090853</v>
      </c>
      <c r="G1580" t="s">
        <v>2898</v>
      </c>
    </row>
    <row r="1581" spans="1:11" x14ac:dyDescent="0.25">
      <c r="A1581">
        <v>1560</v>
      </c>
      <c r="B1581" t="s">
        <v>0</v>
      </c>
      <c r="C1581" t="s">
        <v>2899</v>
      </c>
      <c r="D1581" t="s">
        <v>252</v>
      </c>
      <c r="E1581" t="s">
        <v>76</v>
      </c>
      <c r="F1581" s="1">
        <v>4604049014019</v>
      </c>
      <c r="G1581" t="s">
        <v>2900</v>
      </c>
    </row>
    <row r="1582" spans="1:11" x14ac:dyDescent="0.25">
      <c r="A1582">
        <v>9557</v>
      </c>
      <c r="B1582" t="s">
        <v>0</v>
      </c>
      <c r="C1582" t="s">
        <v>2901</v>
      </c>
      <c r="D1582" t="s">
        <v>57</v>
      </c>
      <c r="E1582" t="s">
        <v>7</v>
      </c>
      <c r="F1582" s="1">
        <v>4604049090938</v>
      </c>
      <c r="G1582" t="s">
        <v>2902</v>
      </c>
    </row>
    <row r="1583" spans="1:11" x14ac:dyDescent="0.25">
      <c r="A1583">
        <v>9558</v>
      </c>
      <c r="B1583" t="s">
        <v>0</v>
      </c>
      <c r="C1583" t="s">
        <v>2903</v>
      </c>
      <c r="D1583" t="s">
        <v>2904</v>
      </c>
      <c r="E1583" t="s">
        <v>76</v>
      </c>
      <c r="F1583" s="1">
        <v>4604049089390</v>
      </c>
      <c r="G1583" t="s">
        <v>2905</v>
      </c>
    </row>
    <row r="1584" spans="1:11" x14ac:dyDescent="0.25">
      <c r="A1584">
        <v>1564</v>
      </c>
      <c r="B1584" t="s">
        <v>0</v>
      </c>
      <c r="C1584" t="s">
        <v>2906</v>
      </c>
      <c r="D1584" t="s">
        <v>44</v>
      </c>
      <c r="E1584" t="s">
        <v>111</v>
      </c>
      <c r="F1584" s="1">
        <v>5413149358843</v>
      </c>
      <c r="G1584" t="s">
        <v>2907</v>
      </c>
    </row>
    <row r="1585" spans="1:7" x14ac:dyDescent="0.25">
      <c r="A1585">
        <v>1570</v>
      </c>
      <c r="B1585" t="s">
        <v>0</v>
      </c>
      <c r="C1585" t="s">
        <v>2908</v>
      </c>
      <c r="D1585" t="s">
        <v>2909</v>
      </c>
      <c r="E1585" t="s">
        <v>7</v>
      </c>
      <c r="F1585" s="1">
        <v>5413149617582</v>
      </c>
      <c r="G1585" t="s">
        <v>2910</v>
      </c>
    </row>
    <row r="1586" spans="1:7" x14ac:dyDescent="0.25">
      <c r="A1586">
        <v>9560</v>
      </c>
      <c r="B1586" t="s">
        <v>0</v>
      </c>
      <c r="C1586" t="s">
        <v>2911</v>
      </c>
      <c r="D1586" t="s">
        <v>2912</v>
      </c>
      <c r="E1586" t="s">
        <v>3</v>
      </c>
      <c r="F1586" s="1">
        <v>5413149343641</v>
      </c>
      <c r="G1586" t="s">
        <v>2913</v>
      </c>
    </row>
    <row r="1587" spans="1:7" x14ac:dyDescent="0.25">
      <c r="A1587">
        <v>1573</v>
      </c>
      <c r="B1587" t="s">
        <v>0</v>
      </c>
      <c r="C1587" t="s">
        <v>2914</v>
      </c>
      <c r="D1587" t="s">
        <v>490</v>
      </c>
      <c r="E1587" t="s">
        <v>7</v>
      </c>
      <c r="F1587" s="1">
        <v>5413149257252</v>
      </c>
      <c r="G1587" t="s">
        <v>491</v>
      </c>
    </row>
    <row r="1588" spans="1:7" x14ac:dyDescent="0.25">
      <c r="A1588">
        <v>9561</v>
      </c>
      <c r="B1588" t="s">
        <v>0</v>
      </c>
      <c r="C1588" t="s">
        <v>2915</v>
      </c>
      <c r="D1588" t="s">
        <v>502</v>
      </c>
      <c r="E1588" t="s">
        <v>3</v>
      </c>
      <c r="F1588" s="1">
        <v>4604049090655</v>
      </c>
      <c r="G1588" t="s">
        <v>2916</v>
      </c>
    </row>
    <row r="1589" spans="1:7" x14ac:dyDescent="0.25">
      <c r="A1589">
        <v>9180</v>
      </c>
      <c r="B1589" t="s">
        <v>0</v>
      </c>
      <c r="C1589" t="s">
        <v>2917</v>
      </c>
      <c r="D1589" t="s">
        <v>352</v>
      </c>
      <c r="E1589" t="s">
        <v>3</v>
      </c>
      <c r="F1589" s="1">
        <v>4601313003502</v>
      </c>
      <c r="G1589" t="s">
        <v>2918</v>
      </c>
    </row>
    <row r="1590" spans="1:7" x14ac:dyDescent="0.25">
      <c r="A1590">
        <v>9562</v>
      </c>
      <c r="B1590" t="s">
        <v>0</v>
      </c>
      <c r="C1590" t="s">
        <v>2919</v>
      </c>
      <c r="D1590" t="s">
        <v>2920</v>
      </c>
      <c r="E1590" t="s">
        <v>76</v>
      </c>
      <c r="F1590" s="1">
        <v>4604049015092</v>
      </c>
      <c r="G1590" t="s">
        <v>2921</v>
      </c>
    </row>
    <row r="1591" spans="1:7" x14ac:dyDescent="0.25">
      <c r="A1591">
        <v>1589</v>
      </c>
      <c r="B1591" t="s">
        <v>0</v>
      </c>
      <c r="C1591" t="s">
        <v>2922</v>
      </c>
      <c r="D1591" t="s">
        <v>2923</v>
      </c>
      <c r="E1591" t="s">
        <v>3</v>
      </c>
      <c r="F1591" s="1">
        <v>4604049088478</v>
      </c>
      <c r="G1591" t="s">
        <v>2924</v>
      </c>
    </row>
    <row r="1592" spans="1:7" x14ac:dyDescent="0.25">
      <c r="A1592">
        <v>1596</v>
      </c>
      <c r="B1592" t="s">
        <v>0</v>
      </c>
      <c r="C1592" t="s">
        <v>2925</v>
      </c>
      <c r="D1592" t="s">
        <v>2067</v>
      </c>
      <c r="E1592" t="s">
        <v>7</v>
      </c>
      <c r="F1592" s="1">
        <v>9000100561723</v>
      </c>
      <c r="G1592" t="s">
        <v>2926</v>
      </c>
    </row>
    <row r="1593" spans="1:7" x14ac:dyDescent="0.25">
      <c r="A1593">
        <v>9563</v>
      </c>
      <c r="B1593" t="s">
        <v>0</v>
      </c>
      <c r="C1593" t="s">
        <v>2927</v>
      </c>
      <c r="D1593" t="s">
        <v>2928</v>
      </c>
      <c r="E1593" t="s">
        <v>101</v>
      </c>
      <c r="F1593" s="1">
        <v>9000100753173</v>
      </c>
      <c r="G1593" t="s">
        <v>2929</v>
      </c>
    </row>
    <row r="1594" spans="1:7" x14ac:dyDescent="0.25">
      <c r="A1594">
        <v>9564</v>
      </c>
      <c r="B1594" t="s">
        <v>0</v>
      </c>
      <c r="C1594" t="s">
        <v>2930</v>
      </c>
      <c r="D1594" t="s">
        <v>2623</v>
      </c>
      <c r="E1594" t="s">
        <v>12</v>
      </c>
      <c r="F1594" s="1">
        <v>4607109401408</v>
      </c>
      <c r="G1594" t="s">
        <v>2931</v>
      </c>
    </row>
    <row r="1595" spans="1:7" x14ac:dyDescent="0.25">
      <c r="A1595">
        <v>8143</v>
      </c>
      <c r="B1595" t="s">
        <v>0</v>
      </c>
      <c r="C1595" t="s">
        <v>2932</v>
      </c>
      <c r="D1595" t="s">
        <v>2933</v>
      </c>
      <c r="E1595" t="s">
        <v>48</v>
      </c>
      <c r="F1595" s="1">
        <v>9000100616850</v>
      </c>
      <c r="G1595" t="s">
        <v>2934</v>
      </c>
    </row>
    <row r="1596" spans="1:7" x14ac:dyDescent="0.25">
      <c r="A1596">
        <v>9565</v>
      </c>
      <c r="B1596" t="s">
        <v>0</v>
      </c>
      <c r="C1596" t="s">
        <v>2935</v>
      </c>
      <c r="D1596" t="s">
        <v>1654</v>
      </c>
      <c r="E1596" t="s">
        <v>3</v>
      </c>
      <c r="F1596" s="1">
        <v>9000100482967</v>
      </c>
      <c r="G1596" t="s">
        <v>1972</v>
      </c>
    </row>
    <row r="1597" spans="1:7" x14ac:dyDescent="0.25">
      <c r="A1597">
        <v>1617</v>
      </c>
      <c r="B1597" t="s">
        <v>0</v>
      </c>
      <c r="C1597" t="s">
        <v>2936</v>
      </c>
      <c r="D1597" t="s">
        <v>2937</v>
      </c>
      <c r="E1597" t="s">
        <v>76</v>
      </c>
      <c r="F1597" s="1">
        <v>9000100440585</v>
      </c>
      <c r="G1597" t="s">
        <v>2938</v>
      </c>
    </row>
    <row r="1598" spans="1:7" x14ac:dyDescent="0.25">
      <c r="A1598">
        <v>1618</v>
      </c>
      <c r="B1598" t="s">
        <v>0</v>
      </c>
      <c r="C1598" t="s">
        <v>2939</v>
      </c>
      <c r="D1598" t="s">
        <v>814</v>
      </c>
      <c r="E1598" t="s">
        <v>210</v>
      </c>
      <c r="F1598" s="1">
        <v>4607165010682</v>
      </c>
      <c r="G1598" t="s">
        <v>2723</v>
      </c>
    </row>
    <row r="1599" spans="1:7" x14ac:dyDescent="0.25">
      <c r="A1599">
        <v>1619</v>
      </c>
      <c r="B1599" t="s">
        <v>0</v>
      </c>
      <c r="C1599" t="s">
        <v>2940</v>
      </c>
      <c r="D1599" t="s">
        <v>814</v>
      </c>
      <c r="E1599" t="s">
        <v>437</v>
      </c>
      <c r="F1599" s="1">
        <v>4607165010668</v>
      </c>
      <c r="G1599" t="s">
        <v>2723</v>
      </c>
    </row>
    <row r="1600" spans="1:7" x14ac:dyDescent="0.25">
      <c r="A1600">
        <v>1621</v>
      </c>
      <c r="B1600" t="s">
        <v>0</v>
      </c>
      <c r="C1600" t="s">
        <v>2941</v>
      </c>
      <c r="D1600" t="s">
        <v>817</v>
      </c>
      <c r="E1600" t="s">
        <v>18</v>
      </c>
      <c r="F1600" s="1">
        <v>5413149376694</v>
      </c>
      <c r="G1600" t="s">
        <v>2942</v>
      </c>
    </row>
    <row r="1601" spans="1:7" x14ac:dyDescent="0.25">
      <c r="A1601">
        <v>1624</v>
      </c>
      <c r="B1601" t="s">
        <v>0</v>
      </c>
      <c r="C1601" t="s">
        <v>2943</v>
      </c>
      <c r="D1601" t="s">
        <v>252</v>
      </c>
      <c r="E1601" t="s">
        <v>25</v>
      </c>
      <c r="F1601" s="1">
        <v>5413149109858</v>
      </c>
      <c r="G1601" t="s">
        <v>2944</v>
      </c>
    </row>
    <row r="1602" spans="1:7" x14ac:dyDescent="0.25">
      <c r="A1602">
        <v>9566</v>
      </c>
      <c r="B1602" t="s">
        <v>0</v>
      </c>
      <c r="C1602" t="s">
        <v>2945</v>
      </c>
      <c r="D1602" t="s">
        <v>2946</v>
      </c>
      <c r="E1602" t="s">
        <v>76</v>
      </c>
      <c r="F1602" s="1">
        <v>5413149354074</v>
      </c>
      <c r="G1602" t="s">
        <v>2947</v>
      </c>
    </row>
    <row r="1603" spans="1:7" x14ac:dyDescent="0.25">
      <c r="A1603">
        <v>9567</v>
      </c>
      <c r="B1603" t="s">
        <v>0</v>
      </c>
      <c r="C1603" t="s">
        <v>2948</v>
      </c>
      <c r="D1603" t="s">
        <v>2946</v>
      </c>
      <c r="E1603" t="s">
        <v>15</v>
      </c>
      <c r="F1603" s="1">
        <v>5413149575516</v>
      </c>
      <c r="G1603" t="s">
        <v>2949</v>
      </c>
    </row>
    <row r="1604" spans="1:7" x14ac:dyDescent="0.25">
      <c r="A1604">
        <v>9568</v>
      </c>
      <c r="B1604" t="s">
        <v>0</v>
      </c>
      <c r="C1604" t="s">
        <v>2950</v>
      </c>
      <c r="D1604" t="s">
        <v>2951</v>
      </c>
      <c r="E1604" t="s">
        <v>18</v>
      </c>
      <c r="F1604" s="1">
        <v>5413149463844</v>
      </c>
      <c r="G1604" t="s">
        <v>2952</v>
      </c>
    </row>
    <row r="1605" spans="1:7" x14ac:dyDescent="0.25">
      <c r="A1605">
        <v>9569</v>
      </c>
      <c r="B1605" t="s">
        <v>0</v>
      </c>
      <c r="C1605" t="s">
        <v>2953</v>
      </c>
      <c r="D1605" t="s">
        <v>2951</v>
      </c>
      <c r="E1605" t="s">
        <v>7</v>
      </c>
      <c r="F1605" s="1">
        <v>5413149979017</v>
      </c>
      <c r="G1605" t="s">
        <v>2954</v>
      </c>
    </row>
    <row r="1606" spans="1:7" x14ac:dyDescent="0.25">
      <c r="A1606">
        <v>1627</v>
      </c>
      <c r="B1606" t="s">
        <v>0</v>
      </c>
      <c r="C1606" t="s">
        <v>2955</v>
      </c>
      <c r="D1606" t="s">
        <v>2956</v>
      </c>
      <c r="E1606" t="s">
        <v>18</v>
      </c>
      <c r="F1606" s="1">
        <v>5413149044104</v>
      </c>
      <c r="G1606" t="s">
        <v>2957</v>
      </c>
    </row>
    <row r="1607" spans="1:7" x14ac:dyDescent="0.25">
      <c r="A1607">
        <v>1630</v>
      </c>
      <c r="B1607" t="s">
        <v>0</v>
      </c>
      <c r="C1607" t="s">
        <v>2958</v>
      </c>
      <c r="D1607" t="s">
        <v>2959</v>
      </c>
      <c r="E1607" t="s">
        <v>3</v>
      </c>
      <c r="F1607" s="1">
        <v>9000100352475</v>
      </c>
      <c r="G1607" t="s">
        <v>2959</v>
      </c>
    </row>
    <row r="1608" spans="1:7" x14ac:dyDescent="0.25">
      <c r="A1608">
        <v>8144</v>
      </c>
      <c r="B1608" t="s">
        <v>0</v>
      </c>
      <c r="C1608" t="s">
        <v>2960</v>
      </c>
      <c r="D1608" t="s">
        <v>2961</v>
      </c>
      <c r="E1608" t="s">
        <v>25</v>
      </c>
      <c r="F1608" s="1">
        <v>9000100836029</v>
      </c>
      <c r="G1608" t="s">
        <v>2962</v>
      </c>
    </row>
    <row r="1609" spans="1:7" x14ac:dyDescent="0.25">
      <c r="A1609">
        <v>9890</v>
      </c>
      <c r="B1609" t="s">
        <v>0</v>
      </c>
      <c r="C1609" t="s">
        <v>2963</v>
      </c>
      <c r="D1609" t="s">
        <v>2961</v>
      </c>
      <c r="E1609" t="s">
        <v>7</v>
      </c>
      <c r="F1609" s="1">
        <v>9000100836067</v>
      </c>
      <c r="G1609" t="s">
        <v>2962</v>
      </c>
    </row>
    <row r="1610" spans="1:7" x14ac:dyDescent="0.25">
      <c r="A1610">
        <v>1638</v>
      </c>
      <c r="B1610" t="s">
        <v>0</v>
      </c>
      <c r="C1610" t="s">
        <v>2964</v>
      </c>
      <c r="D1610" t="s">
        <v>2577</v>
      </c>
      <c r="E1610" t="s">
        <v>76</v>
      </c>
      <c r="F1610" s="1">
        <v>9000100778602</v>
      </c>
      <c r="G1610" t="s">
        <v>2577</v>
      </c>
    </row>
    <row r="1611" spans="1:7" x14ac:dyDescent="0.25">
      <c r="A1611">
        <v>1639</v>
      </c>
      <c r="B1611" t="s">
        <v>0</v>
      </c>
      <c r="C1611" t="s">
        <v>2965</v>
      </c>
      <c r="D1611" t="s">
        <v>2966</v>
      </c>
      <c r="E1611" t="s">
        <v>15</v>
      </c>
      <c r="F1611" s="1">
        <v>9000100778664</v>
      </c>
      <c r="G1611" t="s">
        <v>2967</v>
      </c>
    </row>
    <row r="1612" spans="1:7" x14ac:dyDescent="0.25">
      <c r="A1612">
        <v>1633</v>
      </c>
      <c r="B1612" t="s">
        <v>0</v>
      </c>
      <c r="C1612" t="s">
        <v>2968</v>
      </c>
      <c r="D1612" t="s">
        <v>2969</v>
      </c>
      <c r="E1612" t="s">
        <v>7</v>
      </c>
      <c r="F1612" s="1">
        <v>9000100331555</v>
      </c>
      <c r="G1612" t="s">
        <v>2970</v>
      </c>
    </row>
    <row r="1613" spans="1:7" x14ac:dyDescent="0.25">
      <c r="A1613">
        <v>1635</v>
      </c>
      <c r="B1613" t="s">
        <v>0</v>
      </c>
      <c r="C1613" t="s">
        <v>2971</v>
      </c>
      <c r="D1613" t="s">
        <v>2626</v>
      </c>
      <c r="E1613" t="s">
        <v>12</v>
      </c>
      <c r="F1613" s="1">
        <v>9000100358491</v>
      </c>
      <c r="G1613" t="s">
        <v>2972</v>
      </c>
    </row>
    <row r="1614" spans="1:7" x14ac:dyDescent="0.25">
      <c r="A1614">
        <v>1636</v>
      </c>
      <c r="B1614" t="s">
        <v>0</v>
      </c>
      <c r="C1614" t="s">
        <v>2973</v>
      </c>
      <c r="D1614" t="s">
        <v>376</v>
      </c>
      <c r="E1614" t="s">
        <v>12</v>
      </c>
      <c r="F1614" s="1">
        <v>9000100254311</v>
      </c>
      <c r="G1614" t="s">
        <v>376</v>
      </c>
    </row>
    <row r="1615" spans="1:7" x14ac:dyDescent="0.25">
      <c r="A1615">
        <v>1637</v>
      </c>
      <c r="B1615" t="s">
        <v>0</v>
      </c>
      <c r="C1615" t="s">
        <v>2974</v>
      </c>
      <c r="D1615" t="s">
        <v>2975</v>
      </c>
      <c r="E1615" t="s">
        <v>3</v>
      </c>
      <c r="F1615" s="1">
        <v>9000100420532</v>
      </c>
      <c r="G1615" t="s">
        <v>2976</v>
      </c>
    </row>
    <row r="1616" spans="1:7" x14ac:dyDescent="0.25">
      <c r="A1616">
        <v>1631</v>
      </c>
      <c r="B1616" t="s">
        <v>0</v>
      </c>
      <c r="C1616" t="s">
        <v>2977</v>
      </c>
      <c r="D1616" t="s">
        <v>1513</v>
      </c>
      <c r="E1616" t="s">
        <v>15</v>
      </c>
      <c r="F1616" s="1">
        <v>9000100357708</v>
      </c>
      <c r="G1616" t="s">
        <v>1513</v>
      </c>
    </row>
    <row r="1617" spans="1:11" x14ac:dyDescent="0.25">
      <c r="A1617">
        <v>9570</v>
      </c>
      <c r="B1617" t="s">
        <v>0</v>
      </c>
      <c r="C1617" t="s">
        <v>2978</v>
      </c>
      <c r="D1617" t="s">
        <v>2979</v>
      </c>
      <c r="E1617" t="s">
        <v>3</v>
      </c>
      <c r="F1617" s="1">
        <v>4602573012686</v>
      </c>
      <c r="G1617" t="s">
        <v>2980</v>
      </c>
    </row>
    <row r="1618" spans="1:11" x14ac:dyDescent="0.25">
      <c r="A1618">
        <v>9891</v>
      </c>
      <c r="B1618" t="s">
        <v>0</v>
      </c>
      <c r="C1618" t="s">
        <v>2981</v>
      </c>
      <c r="D1618" t="s">
        <v>496</v>
      </c>
      <c r="E1618" t="s">
        <v>25</v>
      </c>
      <c r="F1618" s="1">
        <v>4602573012679</v>
      </c>
      <c r="G1618" t="s">
        <v>2982</v>
      </c>
    </row>
    <row r="1619" spans="1:11" x14ac:dyDescent="0.25">
      <c r="A1619">
        <v>9892</v>
      </c>
      <c r="B1619" t="s">
        <v>0</v>
      </c>
      <c r="C1619" t="s">
        <v>2983</v>
      </c>
      <c r="D1619" t="s">
        <v>278</v>
      </c>
      <c r="E1619" t="s">
        <v>101</v>
      </c>
      <c r="F1619" s="1">
        <v>4600697010199</v>
      </c>
      <c r="G1619" t="s">
        <v>2984</v>
      </c>
    </row>
    <row r="1620" spans="1:11" x14ac:dyDescent="0.25">
      <c r="A1620">
        <v>1641</v>
      </c>
      <c r="B1620" t="s">
        <v>0</v>
      </c>
      <c r="C1620" t="s">
        <v>2985</v>
      </c>
      <c r="D1620" t="s">
        <v>550</v>
      </c>
      <c r="E1620" t="s">
        <v>209</v>
      </c>
      <c r="F1620" s="1">
        <v>4602573012662</v>
      </c>
      <c r="G1620" t="s">
        <v>550</v>
      </c>
    </row>
    <row r="1621" spans="1:11" x14ac:dyDescent="0.25">
      <c r="A1621">
        <v>1642</v>
      </c>
      <c r="B1621" t="s">
        <v>0</v>
      </c>
      <c r="C1621" t="s">
        <v>2986</v>
      </c>
      <c r="D1621" t="s">
        <v>550</v>
      </c>
      <c r="E1621" t="s">
        <v>7</v>
      </c>
      <c r="F1621" s="1">
        <v>4602573012730</v>
      </c>
      <c r="G1621" t="s">
        <v>550</v>
      </c>
    </row>
    <row r="1622" spans="1:11" x14ac:dyDescent="0.25">
      <c r="A1622">
        <v>1643</v>
      </c>
      <c r="B1622" t="s">
        <v>0</v>
      </c>
      <c r="C1622" t="s">
        <v>2987</v>
      </c>
      <c r="D1622" t="s">
        <v>645</v>
      </c>
      <c r="E1622" t="s">
        <v>209</v>
      </c>
      <c r="F1622" s="1">
        <v>4600697010120</v>
      </c>
      <c r="G1622" t="s">
        <v>2988</v>
      </c>
    </row>
    <row r="1623" spans="1:11" x14ac:dyDescent="0.25">
      <c r="A1623">
        <v>1644</v>
      </c>
      <c r="B1623" t="s">
        <v>0</v>
      </c>
      <c r="C1623" t="s">
        <v>2989</v>
      </c>
      <c r="D1623" t="s">
        <v>541</v>
      </c>
      <c r="E1623" t="s">
        <v>817</v>
      </c>
      <c r="F1623" s="1">
        <v>4600697010113</v>
      </c>
      <c r="G1623" t="s">
        <v>2990</v>
      </c>
    </row>
    <row r="1624" spans="1:11" x14ac:dyDescent="0.25">
      <c r="A1624">
        <v>133</v>
      </c>
      <c r="B1624" t="s">
        <v>0</v>
      </c>
      <c r="C1624" t="s">
        <v>2991</v>
      </c>
      <c r="D1624" t="s">
        <v>2992</v>
      </c>
      <c r="E1624" t="s">
        <v>18</v>
      </c>
      <c r="F1624" s="1">
        <v>4600697010144</v>
      </c>
      <c r="G1624" t="s">
        <v>2993</v>
      </c>
    </row>
    <row r="1625" spans="1:11" x14ac:dyDescent="0.25">
      <c r="A1625">
        <v>134</v>
      </c>
      <c r="B1625" t="s">
        <v>0</v>
      </c>
      <c r="C1625" t="s">
        <v>2994</v>
      </c>
      <c r="D1625" t="s">
        <v>2995</v>
      </c>
      <c r="E1625" t="s">
        <v>76</v>
      </c>
      <c r="F1625" s="1">
        <v>4600697010168</v>
      </c>
      <c r="G1625" t="s">
        <v>2996</v>
      </c>
    </row>
    <row r="1626" spans="1:11" x14ac:dyDescent="0.25">
      <c r="A1626">
        <v>11775</v>
      </c>
      <c r="B1626" t="s">
        <v>0</v>
      </c>
      <c r="C1626" t="s">
        <v>2997</v>
      </c>
      <c r="D1626" t="s">
        <v>138</v>
      </c>
      <c r="E1626" t="s">
        <v>7</v>
      </c>
      <c r="F1626" s="1">
        <v>4600697010137</v>
      </c>
      <c r="G1626" t="s">
        <v>2998</v>
      </c>
      <c r="K1626" t="s">
        <v>9</v>
      </c>
    </row>
    <row r="1627" spans="1:11" x14ac:dyDescent="0.25">
      <c r="A1627">
        <v>11776</v>
      </c>
      <c r="B1627" t="s">
        <v>0</v>
      </c>
      <c r="C1627" t="s">
        <v>2999</v>
      </c>
      <c r="D1627" t="s">
        <v>3000</v>
      </c>
      <c r="E1627" t="s">
        <v>18</v>
      </c>
      <c r="F1627" s="1">
        <v>4600697010151</v>
      </c>
      <c r="G1627" t="s">
        <v>3001</v>
      </c>
      <c r="K1627" t="s">
        <v>9</v>
      </c>
    </row>
    <row r="1628" spans="1:11" x14ac:dyDescent="0.25">
      <c r="A1628">
        <v>9710</v>
      </c>
      <c r="B1628" t="s">
        <v>0</v>
      </c>
      <c r="C1628" t="s">
        <v>3002</v>
      </c>
      <c r="D1628" t="s">
        <v>557</v>
      </c>
      <c r="E1628" t="s">
        <v>7</v>
      </c>
      <c r="F1628" s="1">
        <v>4602573020377</v>
      </c>
      <c r="G1628" t="s">
        <v>3003</v>
      </c>
    </row>
    <row r="1629" spans="1:11" x14ac:dyDescent="0.25">
      <c r="A1629">
        <v>10362</v>
      </c>
      <c r="B1629" t="s">
        <v>0</v>
      </c>
      <c r="C1629" t="s">
        <v>3004</v>
      </c>
      <c r="D1629" t="s">
        <v>1336</v>
      </c>
      <c r="E1629" t="s">
        <v>12</v>
      </c>
      <c r="F1629" s="1">
        <v>4600697122076</v>
      </c>
      <c r="G1629" t="s">
        <v>3005</v>
      </c>
    </row>
    <row r="1630" spans="1:11" x14ac:dyDescent="0.25">
      <c r="A1630">
        <v>10155</v>
      </c>
      <c r="B1630" t="s">
        <v>0</v>
      </c>
      <c r="C1630" t="s">
        <v>3006</v>
      </c>
      <c r="D1630" t="s">
        <v>182</v>
      </c>
      <c r="E1630" t="s">
        <v>426</v>
      </c>
      <c r="F1630" s="1">
        <v>4600697111506</v>
      </c>
      <c r="G1630" t="s">
        <v>2272</v>
      </c>
    </row>
    <row r="1631" spans="1:11" x14ac:dyDescent="0.25">
      <c r="A1631">
        <v>10363</v>
      </c>
      <c r="B1631" t="s">
        <v>0</v>
      </c>
      <c r="C1631" t="s">
        <v>3007</v>
      </c>
      <c r="D1631" t="s">
        <v>1258</v>
      </c>
      <c r="E1631" t="s">
        <v>3</v>
      </c>
      <c r="F1631" s="1">
        <v>4600104021800</v>
      </c>
      <c r="G1631" t="s">
        <v>3008</v>
      </c>
    </row>
    <row r="1632" spans="1:11" x14ac:dyDescent="0.25">
      <c r="A1632">
        <v>9711</v>
      </c>
      <c r="B1632" t="s">
        <v>0</v>
      </c>
      <c r="C1632" t="s">
        <v>3009</v>
      </c>
      <c r="D1632" t="s">
        <v>340</v>
      </c>
      <c r="E1632" t="s">
        <v>54</v>
      </c>
      <c r="F1632" s="1">
        <v>4600104008931</v>
      </c>
      <c r="G1632" t="s">
        <v>3010</v>
      </c>
    </row>
    <row r="1633" spans="1:11" x14ac:dyDescent="0.25">
      <c r="A1633">
        <v>9712</v>
      </c>
      <c r="B1633" t="s">
        <v>0</v>
      </c>
      <c r="C1633" t="s">
        <v>3011</v>
      </c>
      <c r="D1633" t="s">
        <v>340</v>
      </c>
      <c r="E1633" t="s">
        <v>437</v>
      </c>
      <c r="F1633" s="1">
        <v>4600104005428</v>
      </c>
      <c r="G1633" t="s">
        <v>3012</v>
      </c>
    </row>
    <row r="1634" spans="1:11" x14ac:dyDescent="0.25">
      <c r="A1634">
        <v>10364</v>
      </c>
      <c r="B1634" t="s">
        <v>0</v>
      </c>
      <c r="C1634" t="s">
        <v>3013</v>
      </c>
      <c r="D1634" t="s">
        <v>788</v>
      </c>
      <c r="E1634" t="s">
        <v>213</v>
      </c>
      <c r="F1634" s="1">
        <v>4604049004720</v>
      </c>
      <c r="G1634" t="s">
        <v>3014</v>
      </c>
    </row>
    <row r="1635" spans="1:11" x14ac:dyDescent="0.25">
      <c r="A1635">
        <v>1647</v>
      </c>
      <c r="B1635" t="s">
        <v>0</v>
      </c>
      <c r="C1635" t="s">
        <v>3015</v>
      </c>
      <c r="D1635" t="s">
        <v>557</v>
      </c>
      <c r="E1635" t="s">
        <v>3</v>
      </c>
      <c r="F1635" s="1">
        <v>4607036873590</v>
      </c>
      <c r="G1635" t="s">
        <v>557</v>
      </c>
    </row>
    <row r="1636" spans="1:11" x14ac:dyDescent="0.25">
      <c r="A1636">
        <v>11779</v>
      </c>
      <c r="B1636" t="s">
        <v>0</v>
      </c>
      <c r="C1636" t="s">
        <v>3016</v>
      </c>
      <c r="D1636" t="s">
        <v>183</v>
      </c>
      <c r="E1636" t="s">
        <v>183</v>
      </c>
      <c r="F1636" s="1">
        <v>4607015640243</v>
      </c>
      <c r="G1636" t="s">
        <v>3017</v>
      </c>
      <c r="K1636" t="s">
        <v>9</v>
      </c>
    </row>
    <row r="1637" spans="1:11" x14ac:dyDescent="0.25">
      <c r="A1637">
        <v>9894</v>
      </c>
      <c r="B1637" t="s">
        <v>0</v>
      </c>
      <c r="C1637" t="s">
        <v>3018</v>
      </c>
      <c r="D1637" t="s">
        <v>183</v>
      </c>
      <c r="E1637" t="s">
        <v>54</v>
      </c>
      <c r="F1637" s="1">
        <v>4607015640281</v>
      </c>
      <c r="G1637" t="s">
        <v>3017</v>
      </c>
    </row>
    <row r="1638" spans="1:11" x14ac:dyDescent="0.25">
      <c r="A1638">
        <v>1659</v>
      </c>
      <c r="B1638" t="s">
        <v>0</v>
      </c>
      <c r="C1638" t="s">
        <v>3019</v>
      </c>
      <c r="D1638" t="s">
        <v>788</v>
      </c>
      <c r="E1638" t="s">
        <v>499</v>
      </c>
      <c r="F1638" s="1">
        <v>4607015640465</v>
      </c>
      <c r="G1638" t="s">
        <v>3020</v>
      </c>
    </row>
    <row r="1639" spans="1:11" x14ac:dyDescent="0.25">
      <c r="A1639">
        <v>1660</v>
      </c>
      <c r="B1639" t="s">
        <v>0</v>
      </c>
      <c r="C1639" t="s">
        <v>3021</v>
      </c>
      <c r="D1639" t="s">
        <v>813</v>
      </c>
      <c r="E1639" t="s">
        <v>584</v>
      </c>
      <c r="F1639" s="1">
        <v>4607015640366</v>
      </c>
      <c r="G1639" t="s">
        <v>3022</v>
      </c>
    </row>
    <row r="1640" spans="1:11" x14ac:dyDescent="0.25">
      <c r="A1640">
        <v>9895</v>
      </c>
      <c r="B1640" t="s">
        <v>0</v>
      </c>
      <c r="C1640" t="s">
        <v>3023</v>
      </c>
      <c r="D1640" t="s">
        <v>320</v>
      </c>
      <c r="E1640" t="s">
        <v>183</v>
      </c>
      <c r="F1640" s="1">
        <v>4607015640076</v>
      </c>
      <c r="G1640" t="s">
        <v>3024</v>
      </c>
    </row>
    <row r="1641" spans="1:11" x14ac:dyDescent="0.25">
      <c r="A1641">
        <v>1650</v>
      </c>
      <c r="B1641" t="s">
        <v>0</v>
      </c>
      <c r="C1641" t="s">
        <v>3025</v>
      </c>
      <c r="D1641" t="s">
        <v>796</v>
      </c>
      <c r="E1641" t="s">
        <v>7</v>
      </c>
      <c r="F1641" s="1">
        <v>4607014834735</v>
      </c>
      <c r="G1641" t="s">
        <v>796</v>
      </c>
    </row>
    <row r="1642" spans="1:11" x14ac:dyDescent="0.25">
      <c r="A1642">
        <v>1651</v>
      </c>
      <c r="B1642" t="s">
        <v>0</v>
      </c>
      <c r="C1642" t="s">
        <v>3026</v>
      </c>
      <c r="D1642" t="s">
        <v>278</v>
      </c>
      <c r="E1642" t="s">
        <v>12</v>
      </c>
      <c r="F1642" s="1">
        <v>4607014838740</v>
      </c>
      <c r="G1642" t="s">
        <v>278</v>
      </c>
    </row>
    <row r="1643" spans="1:11" x14ac:dyDescent="0.25">
      <c r="A1643">
        <v>1652</v>
      </c>
      <c r="B1643" t="s">
        <v>0</v>
      </c>
      <c r="C1643" t="s">
        <v>3027</v>
      </c>
      <c r="D1643" t="s">
        <v>1035</v>
      </c>
      <c r="E1643" t="s">
        <v>7</v>
      </c>
      <c r="F1643" s="1">
        <v>4630010880031</v>
      </c>
      <c r="G1643" t="s">
        <v>1035</v>
      </c>
    </row>
    <row r="1644" spans="1:11" x14ac:dyDescent="0.25">
      <c r="A1644">
        <v>1653</v>
      </c>
      <c r="B1644" t="s">
        <v>0</v>
      </c>
      <c r="C1644" t="s">
        <v>3028</v>
      </c>
      <c r="D1644" t="s">
        <v>1412</v>
      </c>
      <c r="E1644" t="s">
        <v>12</v>
      </c>
      <c r="F1644" s="1">
        <v>4607014839938</v>
      </c>
      <c r="G1644" t="s">
        <v>1412</v>
      </c>
    </row>
    <row r="1645" spans="1:11" x14ac:dyDescent="0.25">
      <c r="A1645">
        <v>1654</v>
      </c>
      <c r="B1645" t="s">
        <v>0</v>
      </c>
      <c r="C1645" t="s">
        <v>3029</v>
      </c>
      <c r="D1645" t="s">
        <v>807</v>
      </c>
      <c r="E1645" t="s">
        <v>3</v>
      </c>
      <c r="F1645" s="1">
        <v>4607014834148</v>
      </c>
      <c r="G1645" t="s">
        <v>807</v>
      </c>
    </row>
    <row r="1646" spans="1:11" x14ac:dyDescent="0.25">
      <c r="A1646">
        <v>11777</v>
      </c>
      <c r="B1646" t="s">
        <v>0</v>
      </c>
      <c r="C1646" t="s">
        <v>3030</v>
      </c>
      <c r="D1646" t="s">
        <v>557</v>
      </c>
      <c r="E1646" t="s">
        <v>3</v>
      </c>
      <c r="F1646" s="1">
        <v>4630010881830</v>
      </c>
      <c r="G1646" t="s">
        <v>1891</v>
      </c>
      <c r="K1646" t="s">
        <v>9</v>
      </c>
    </row>
    <row r="1647" spans="1:11" x14ac:dyDescent="0.25">
      <c r="A1647">
        <v>11778</v>
      </c>
      <c r="B1647" t="s">
        <v>0</v>
      </c>
      <c r="C1647" t="s">
        <v>3031</v>
      </c>
      <c r="D1647" t="s">
        <v>1400</v>
      </c>
      <c r="E1647" t="s">
        <v>48</v>
      </c>
      <c r="F1647" s="1">
        <v>4630010880376</v>
      </c>
      <c r="G1647" t="s">
        <v>3032</v>
      </c>
      <c r="K1647" t="s">
        <v>9</v>
      </c>
    </row>
    <row r="1648" spans="1:11" x14ac:dyDescent="0.25">
      <c r="A1648">
        <v>1665</v>
      </c>
      <c r="B1648" t="s">
        <v>0</v>
      </c>
      <c r="C1648" t="s">
        <v>3033</v>
      </c>
      <c r="D1648" t="s">
        <v>210</v>
      </c>
      <c r="E1648" t="s">
        <v>101</v>
      </c>
      <c r="F1648" s="1">
        <v>4607014836500</v>
      </c>
      <c r="G1648" t="s">
        <v>3034</v>
      </c>
    </row>
    <row r="1649" spans="1:11" x14ac:dyDescent="0.25">
      <c r="A1649">
        <v>11780</v>
      </c>
      <c r="B1649" t="s">
        <v>0</v>
      </c>
      <c r="C1649" t="s">
        <v>3035</v>
      </c>
      <c r="D1649" t="s">
        <v>252</v>
      </c>
      <c r="E1649" t="s">
        <v>54</v>
      </c>
      <c r="F1649" s="1">
        <v>4607014837415</v>
      </c>
      <c r="G1649" t="s">
        <v>2264</v>
      </c>
      <c r="K1649" t="s">
        <v>9</v>
      </c>
    </row>
    <row r="1650" spans="1:11" x14ac:dyDescent="0.25">
      <c r="A1650">
        <v>11781</v>
      </c>
      <c r="B1650" t="s">
        <v>0</v>
      </c>
      <c r="C1650" t="s">
        <v>3036</v>
      </c>
      <c r="D1650" t="s">
        <v>791</v>
      </c>
      <c r="E1650" t="s">
        <v>101</v>
      </c>
      <c r="F1650" s="1">
        <v>4607049110279</v>
      </c>
      <c r="G1650" t="s">
        <v>3037</v>
      </c>
      <c r="K1650" t="s">
        <v>9</v>
      </c>
    </row>
    <row r="1651" spans="1:11" x14ac:dyDescent="0.25">
      <c r="A1651">
        <v>1668</v>
      </c>
      <c r="B1651" t="s">
        <v>0</v>
      </c>
      <c r="C1651" t="s">
        <v>3038</v>
      </c>
      <c r="D1651" t="s">
        <v>1412</v>
      </c>
      <c r="E1651" t="s">
        <v>3</v>
      </c>
      <c r="F1651" s="1">
        <v>4607016280295</v>
      </c>
      <c r="G1651" t="s">
        <v>1412</v>
      </c>
    </row>
    <row r="1652" spans="1:11" x14ac:dyDescent="0.25">
      <c r="A1652">
        <v>1669</v>
      </c>
      <c r="B1652" t="s">
        <v>0</v>
      </c>
      <c r="C1652" t="s">
        <v>3039</v>
      </c>
      <c r="D1652" t="s">
        <v>6</v>
      </c>
      <c r="E1652" t="s">
        <v>76</v>
      </c>
      <c r="F1652" s="1">
        <v>5903355002604</v>
      </c>
      <c r="G1652" t="s">
        <v>6</v>
      </c>
    </row>
    <row r="1653" spans="1:11" x14ac:dyDescent="0.25">
      <c r="A1653">
        <v>1670</v>
      </c>
      <c r="B1653" t="s">
        <v>0</v>
      </c>
      <c r="C1653" t="s">
        <v>3040</v>
      </c>
      <c r="D1653" t="s">
        <v>499</v>
      </c>
      <c r="E1653" t="s">
        <v>209</v>
      </c>
      <c r="F1653" s="1">
        <v>4607068629042</v>
      </c>
      <c r="G1653" t="s">
        <v>3041</v>
      </c>
    </row>
    <row r="1654" spans="1:11" x14ac:dyDescent="0.25">
      <c r="A1654">
        <v>11782</v>
      </c>
      <c r="B1654" t="s">
        <v>0</v>
      </c>
      <c r="C1654" t="s">
        <v>3042</v>
      </c>
      <c r="D1654" t="s">
        <v>178</v>
      </c>
      <c r="E1654" t="s">
        <v>437</v>
      </c>
      <c r="F1654" s="1">
        <v>4650001680679</v>
      </c>
      <c r="G1654" t="s">
        <v>3043</v>
      </c>
      <c r="K1654" t="s">
        <v>9</v>
      </c>
    </row>
    <row r="1655" spans="1:11" x14ac:dyDescent="0.25">
      <c r="A1655">
        <v>9897</v>
      </c>
      <c r="B1655" t="s">
        <v>0</v>
      </c>
      <c r="C1655" t="s">
        <v>3044</v>
      </c>
      <c r="D1655" t="s">
        <v>922</v>
      </c>
      <c r="E1655" t="s">
        <v>25</v>
      </c>
      <c r="F1655" s="1">
        <v>4607105540910</v>
      </c>
      <c r="G1655" t="s">
        <v>1263</v>
      </c>
    </row>
    <row r="1656" spans="1:11" x14ac:dyDescent="0.25">
      <c r="A1656">
        <v>7934</v>
      </c>
      <c r="B1656" t="s">
        <v>0</v>
      </c>
      <c r="C1656" t="s">
        <v>3045</v>
      </c>
      <c r="D1656" t="s">
        <v>796</v>
      </c>
      <c r="E1656" t="s">
        <v>3</v>
      </c>
      <c r="F1656" s="1">
        <v>4607068621817</v>
      </c>
      <c r="G1656" t="s">
        <v>3046</v>
      </c>
    </row>
    <row r="1657" spans="1:11" x14ac:dyDescent="0.25">
      <c r="A1657">
        <v>11783</v>
      </c>
      <c r="B1657" t="s">
        <v>0</v>
      </c>
      <c r="C1657" t="s">
        <v>3047</v>
      </c>
      <c r="D1657" t="s">
        <v>252</v>
      </c>
      <c r="E1657" t="s">
        <v>814</v>
      </c>
      <c r="F1657" s="1">
        <v>4607068621824</v>
      </c>
      <c r="G1657" t="s">
        <v>3048</v>
      </c>
      <c r="K1657" t="s">
        <v>9</v>
      </c>
    </row>
    <row r="1658" spans="1:11" x14ac:dyDescent="0.25">
      <c r="A1658">
        <v>9899</v>
      </c>
      <c r="B1658" t="s">
        <v>0</v>
      </c>
      <c r="C1658" t="s">
        <v>3049</v>
      </c>
      <c r="D1658" t="s">
        <v>1035</v>
      </c>
      <c r="E1658" t="s">
        <v>48</v>
      </c>
      <c r="F1658" s="1">
        <v>4610000272923</v>
      </c>
      <c r="G1658" t="s">
        <v>3050</v>
      </c>
    </row>
    <row r="1659" spans="1:11" x14ac:dyDescent="0.25">
      <c r="A1659">
        <v>9898</v>
      </c>
      <c r="B1659" t="s">
        <v>0</v>
      </c>
      <c r="C1659" t="s">
        <v>3051</v>
      </c>
      <c r="D1659" t="s">
        <v>182</v>
      </c>
      <c r="E1659" t="s">
        <v>7</v>
      </c>
      <c r="F1659" s="1">
        <v>4670001110976</v>
      </c>
      <c r="G1659" t="s">
        <v>3052</v>
      </c>
    </row>
    <row r="1660" spans="1:11" x14ac:dyDescent="0.25">
      <c r="A1660">
        <v>11784</v>
      </c>
      <c r="B1660" t="s">
        <v>0</v>
      </c>
      <c r="C1660" t="s">
        <v>3053</v>
      </c>
      <c r="D1660" t="s">
        <v>437</v>
      </c>
      <c r="E1660" t="s">
        <v>48</v>
      </c>
      <c r="F1660" s="1">
        <v>4604351000113</v>
      </c>
      <c r="G1660" t="s">
        <v>3054</v>
      </c>
      <c r="K1660" t="s">
        <v>9</v>
      </c>
    </row>
    <row r="1661" spans="1:11" x14ac:dyDescent="0.25">
      <c r="A1661">
        <v>1677</v>
      </c>
      <c r="B1661" t="s">
        <v>0</v>
      </c>
      <c r="C1661" t="s">
        <v>3055</v>
      </c>
      <c r="D1661" t="s">
        <v>278</v>
      </c>
      <c r="E1661" t="s">
        <v>437</v>
      </c>
      <c r="F1661" s="1">
        <v>4604490000401</v>
      </c>
      <c r="G1661" t="s">
        <v>3056</v>
      </c>
    </row>
    <row r="1662" spans="1:11" x14ac:dyDescent="0.25">
      <c r="A1662">
        <v>1680</v>
      </c>
      <c r="B1662" t="s">
        <v>0</v>
      </c>
      <c r="C1662" t="s">
        <v>3057</v>
      </c>
      <c r="D1662" t="s">
        <v>541</v>
      </c>
      <c r="E1662" t="s">
        <v>111</v>
      </c>
      <c r="F1662" s="1">
        <v>4607016281230</v>
      </c>
      <c r="G1662" t="s">
        <v>541</v>
      </c>
    </row>
    <row r="1663" spans="1:11" x14ac:dyDescent="0.25">
      <c r="A1663">
        <v>1682</v>
      </c>
      <c r="B1663" t="s">
        <v>0</v>
      </c>
      <c r="C1663" t="s">
        <v>3058</v>
      </c>
      <c r="D1663" t="s">
        <v>209</v>
      </c>
      <c r="E1663" t="s">
        <v>7</v>
      </c>
      <c r="F1663" s="1">
        <v>4607019380190</v>
      </c>
      <c r="G1663" t="s">
        <v>3059</v>
      </c>
    </row>
    <row r="1664" spans="1:11" x14ac:dyDescent="0.25">
      <c r="A1664">
        <v>1685</v>
      </c>
      <c r="B1664" t="s">
        <v>0</v>
      </c>
      <c r="C1664" t="s">
        <v>3060</v>
      </c>
      <c r="D1664" t="s">
        <v>259</v>
      </c>
      <c r="E1664" t="s">
        <v>7</v>
      </c>
      <c r="F1664" s="1">
        <v>4607016281179</v>
      </c>
      <c r="G1664" t="s">
        <v>259</v>
      </c>
    </row>
    <row r="1665" spans="1:11" x14ac:dyDescent="0.25">
      <c r="A1665">
        <v>9571</v>
      </c>
      <c r="B1665" t="s">
        <v>0</v>
      </c>
      <c r="C1665" t="s">
        <v>3061</v>
      </c>
      <c r="D1665" t="s">
        <v>2</v>
      </c>
      <c r="E1665" t="s">
        <v>210</v>
      </c>
      <c r="F1665" s="1">
        <v>4600697222714</v>
      </c>
      <c r="G1665" t="s">
        <v>3062</v>
      </c>
    </row>
    <row r="1666" spans="1:11" x14ac:dyDescent="0.25">
      <c r="A1666">
        <v>7329</v>
      </c>
      <c r="B1666" t="s">
        <v>0</v>
      </c>
      <c r="C1666" t="s">
        <v>3063</v>
      </c>
      <c r="D1666" t="s">
        <v>249</v>
      </c>
      <c r="E1666" t="s">
        <v>7</v>
      </c>
      <c r="F1666" s="1">
        <v>4600697906263</v>
      </c>
      <c r="G1666" t="s">
        <v>3064</v>
      </c>
    </row>
    <row r="1667" spans="1:11" x14ac:dyDescent="0.25">
      <c r="A1667">
        <v>7330</v>
      </c>
      <c r="B1667" t="s">
        <v>0</v>
      </c>
      <c r="C1667" t="s">
        <v>3065</v>
      </c>
      <c r="D1667" t="s">
        <v>11</v>
      </c>
      <c r="E1667" t="s">
        <v>15</v>
      </c>
      <c r="F1667" s="1">
        <v>4600697906249</v>
      </c>
      <c r="G1667" t="s">
        <v>3066</v>
      </c>
    </row>
    <row r="1668" spans="1:11" x14ac:dyDescent="0.25">
      <c r="A1668">
        <v>8147</v>
      </c>
      <c r="B1668" t="s">
        <v>0</v>
      </c>
      <c r="C1668" t="s">
        <v>3067</v>
      </c>
      <c r="D1668" t="s">
        <v>213</v>
      </c>
      <c r="E1668" t="s">
        <v>213</v>
      </c>
      <c r="F1668" s="1">
        <v>4607068621749</v>
      </c>
      <c r="G1668" t="s">
        <v>3068</v>
      </c>
    </row>
    <row r="1669" spans="1:11" x14ac:dyDescent="0.25">
      <c r="A1669">
        <v>8148</v>
      </c>
      <c r="B1669" t="s">
        <v>0</v>
      </c>
      <c r="C1669" t="s">
        <v>3069</v>
      </c>
      <c r="D1669" t="s">
        <v>426</v>
      </c>
      <c r="E1669" t="s">
        <v>182</v>
      </c>
      <c r="F1669" s="1">
        <v>4607068625709</v>
      </c>
      <c r="G1669" t="s">
        <v>3070</v>
      </c>
    </row>
    <row r="1670" spans="1:11" x14ac:dyDescent="0.25">
      <c r="A1670">
        <v>11785</v>
      </c>
      <c r="B1670" t="s">
        <v>0</v>
      </c>
      <c r="C1670" t="s">
        <v>3071</v>
      </c>
      <c r="D1670" t="s">
        <v>796</v>
      </c>
      <c r="E1670" t="s">
        <v>7</v>
      </c>
      <c r="F1670" s="1">
        <v>4607068629196</v>
      </c>
      <c r="G1670" t="s">
        <v>3072</v>
      </c>
      <c r="K1670" t="s">
        <v>9</v>
      </c>
    </row>
    <row r="1671" spans="1:11" x14ac:dyDescent="0.25">
      <c r="A1671">
        <v>1687</v>
      </c>
      <c r="B1671" t="s">
        <v>0</v>
      </c>
      <c r="C1671" t="s">
        <v>3073</v>
      </c>
      <c r="D1671" t="s">
        <v>1444</v>
      </c>
      <c r="E1671" t="s">
        <v>18</v>
      </c>
      <c r="F1671" s="1">
        <v>4607068622647</v>
      </c>
      <c r="G1671" t="s">
        <v>3074</v>
      </c>
    </row>
    <row r="1672" spans="1:11" x14ac:dyDescent="0.25">
      <c r="A1672">
        <v>11786</v>
      </c>
      <c r="B1672" t="s">
        <v>0</v>
      </c>
      <c r="C1672" t="s">
        <v>3075</v>
      </c>
      <c r="D1672" t="s">
        <v>606</v>
      </c>
      <c r="E1672" t="s">
        <v>3</v>
      </c>
      <c r="F1672" s="1">
        <v>4607068620681</v>
      </c>
      <c r="G1672" t="s">
        <v>3076</v>
      </c>
      <c r="K1672" t="s">
        <v>9</v>
      </c>
    </row>
    <row r="1673" spans="1:11" x14ac:dyDescent="0.25">
      <c r="A1673">
        <v>11787</v>
      </c>
      <c r="B1673" t="s">
        <v>0</v>
      </c>
      <c r="C1673" t="s">
        <v>3077</v>
      </c>
      <c r="D1673" t="s">
        <v>127</v>
      </c>
      <c r="E1673" t="s">
        <v>7</v>
      </c>
      <c r="F1673" s="1">
        <v>4600999007736</v>
      </c>
      <c r="G1673" t="s">
        <v>3078</v>
      </c>
      <c r="K1673" t="s">
        <v>9</v>
      </c>
    </row>
    <row r="1674" spans="1:11" x14ac:dyDescent="0.25">
      <c r="A1674">
        <v>1690</v>
      </c>
      <c r="B1674" t="s">
        <v>0</v>
      </c>
      <c r="C1674" t="s">
        <v>3079</v>
      </c>
      <c r="D1674" t="s">
        <v>54</v>
      </c>
      <c r="E1674" t="s">
        <v>76</v>
      </c>
      <c r="F1674" s="1">
        <v>4607068627390</v>
      </c>
      <c r="G1674" t="s">
        <v>54</v>
      </c>
    </row>
    <row r="1675" spans="1:11" x14ac:dyDescent="0.25">
      <c r="A1675">
        <v>1696</v>
      </c>
      <c r="B1675" t="s">
        <v>0</v>
      </c>
      <c r="C1675" t="s">
        <v>3080</v>
      </c>
      <c r="D1675" t="s">
        <v>437</v>
      </c>
      <c r="E1675" t="s">
        <v>25</v>
      </c>
      <c r="F1675" s="1">
        <v>4607016284040</v>
      </c>
      <c r="G1675" t="s">
        <v>3081</v>
      </c>
    </row>
    <row r="1676" spans="1:11" x14ac:dyDescent="0.25">
      <c r="A1676">
        <v>1694</v>
      </c>
      <c r="B1676" t="s">
        <v>0</v>
      </c>
      <c r="C1676" t="s">
        <v>3082</v>
      </c>
      <c r="D1676" t="s">
        <v>210</v>
      </c>
      <c r="E1676" t="s">
        <v>15</v>
      </c>
      <c r="F1676" s="1">
        <v>4607016284729</v>
      </c>
      <c r="G1676" t="s">
        <v>3083</v>
      </c>
    </row>
    <row r="1677" spans="1:11" x14ac:dyDescent="0.25">
      <c r="A1677">
        <v>1695</v>
      </c>
      <c r="B1677" t="s">
        <v>0</v>
      </c>
      <c r="C1677" t="s">
        <v>3084</v>
      </c>
      <c r="D1677" t="s">
        <v>210</v>
      </c>
      <c r="E1677" t="s">
        <v>210</v>
      </c>
      <c r="F1677" s="1">
        <v>4607016284736</v>
      </c>
      <c r="G1677" t="s">
        <v>3083</v>
      </c>
    </row>
    <row r="1678" spans="1:11" x14ac:dyDescent="0.25">
      <c r="A1678">
        <v>9313</v>
      </c>
      <c r="B1678" t="s">
        <v>0</v>
      </c>
      <c r="C1678" t="s">
        <v>3085</v>
      </c>
      <c r="D1678" t="s">
        <v>426</v>
      </c>
      <c r="E1678" t="s">
        <v>111</v>
      </c>
      <c r="F1678" s="1">
        <v>4607068621213</v>
      </c>
      <c r="G1678" t="s">
        <v>3086</v>
      </c>
    </row>
    <row r="1679" spans="1:11" x14ac:dyDescent="0.25">
      <c r="A1679">
        <v>11788</v>
      </c>
      <c r="B1679" t="s">
        <v>0</v>
      </c>
      <c r="C1679" t="s">
        <v>3087</v>
      </c>
      <c r="D1679" t="s">
        <v>314</v>
      </c>
      <c r="E1679" t="s">
        <v>320</v>
      </c>
      <c r="F1679" s="1">
        <v>4607068624962</v>
      </c>
      <c r="G1679" t="s">
        <v>2673</v>
      </c>
      <c r="K1679" t="s">
        <v>9</v>
      </c>
    </row>
    <row r="1680" spans="1:11" x14ac:dyDescent="0.25">
      <c r="A1680">
        <v>9900</v>
      </c>
      <c r="B1680" t="s">
        <v>0</v>
      </c>
      <c r="C1680" t="s">
        <v>3088</v>
      </c>
      <c r="D1680" t="s">
        <v>79</v>
      </c>
      <c r="E1680" t="s">
        <v>25</v>
      </c>
      <c r="F1680" s="1">
        <v>4620000432456</v>
      </c>
      <c r="G1680" t="s">
        <v>3089</v>
      </c>
    </row>
    <row r="1681" spans="1:11" x14ac:dyDescent="0.25">
      <c r="A1681">
        <v>9901</v>
      </c>
      <c r="B1681" t="s">
        <v>0</v>
      </c>
      <c r="C1681" t="s">
        <v>3090</v>
      </c>
      <c r="D1681" t="s">
        <v>79</v>
      </c>
      <c r="E1681" t="s">
        <v>76</v>
      </c>
      <c r="F1681" s="1">
        <v>4620000432432</v>
      </c>
      <c r="G1681" t="s">
        <v>3089</v>
      </c>
    </row>
    <row r="1682" spans="1:11" x14ac:dyDescent="0.25">
      <c r="A1682">
        <v>9940</v>
      </c>
      <c r="B1682" t="s">
        <v>0</v>
      </c>
      <c r="C1682" t="s">
        <v>3091</v>
      </c>
      <c r="D1682" t="s">
        <v>79</v>
      </c>
      <c r="E1682" t="s">
        <v>18</v>
      </c>
      <c r="F1682" s="1">
        <v>4620000432425</v>
      </c>
      <c r="G1682" t="s">
        <v>3089</v>
      </c>
    </row>
    <row r="1683" spans="1:11" x14ac:dyDescent="0.25">
      <c r="A1683">
        <v>1719</v>
      </c>
      <c r="B1683" t="s">
        <v>0</v>
      </c>
      <c r="C1683" t="s">
        <v>3092</v>
      </c>
      <c r="D1683" t="s">
        <v>374</v>
      </c>
      <c r="E1683" t="s">
        <v>12</v>
      </c>
      <c r="F1683" s="1">
        <v>4600702064902</v>
      </c>
      <c r="G1683" t="s">
        <v>1950</v>
      </c>
    </row>
    <row r="1684" spans="1:11" x14ac:dyDescent="0.25">
      <c r="A1684">
        <v>11789</v>
      </c>
      <c r="B1684" t="s">
        <v>0</v>
      </c>
      <c r="C1684" t="s">
        <v>3093</v>
      </c>
      <c r="D1684" t="s">
        <v>3094</v>
      </c>
      <c r="E1684" t="s">
        <v>3</v>
      </c>
      <c r="F1684" s="1">
        <v>3600540814746</v>
      </c>
      <c r="G1684" t="s">
        <v>3095</v>
      </c>
      <c r="K1684" t="s">
        <v>9</v>
      </c>
    </row>
    <row r="1685" spans="1:11" x14ac:dyDescent="0.25">
      <c r="A1685">
        <v>7153</v>
      </c>
      <c r="B1685" t="s">
        <v>0</v>
      </c>
      <c r="C1685" t="s">
        <v>3096</v>
      </c>
      <c r="D1685" t="s">
        <v>24</v>
      </c>
      <c r="E1685" t="s">
        <v>7</v>
      </c>
      <c r="F1685" s="1">
        <v>2000000000121</v>
      </c>
      <c r="G1685" t="s">
        <v>24</v>
      </c>
    </row>
    <row r="1686" spans="1:11" x14ac:dyDescent="0.25">
      <c r="A1686">
        <v>8150</v>
      </c>
      <c r="B1686" t="s">
        <v>0</v>
      </c>
      <c r="C1686" t="s">
        <v>3097</v>
      </c>
      <c r="D1686" t="s">
        <v>183</v>
      </c>
      <c r="E1686" t="s">
        <v>7</v>
      </c>
      <c r="F1686" s="1">
        <v>4610000273999</v>
      </c>
      <c r="G1686" t="s">
        <v>3098</v>
      </c>
    </row>
    <row r="1687" spans="1:11" x14ac:dyDescent="0.25">
      <c r="A1687">
        <v>9902</v>
      </c>
      <c r="B1687" t="s">
        <v>0</v>
      </c>
      <c r="C1687" t="s">
        <v>3099</v>
      </c>
      <c r="D1687" t="s">
        <v>17</v>
      </c>
      <c r="E1687" t="s">
        <v>25</v>
      </c>
      <c r="F1687" s="1">
        <v>4607057632909</v>
      </c>
      <c r="G1687" t="s">
        <v>3100</v>
      </c>
    </row>
    <row r="1688" spans="1:11" x14ac:dyDescent="0.25">
      <c r="A1688">
        <v>1721</v>
      </c>
      <c r="B1688" t="s">
        <v>0</v>
      </c>
      <c r="C1688" t="s">
        <v>3101</v>
      </c>
      <c r="D1688" t="s">
        <v>17</v>
      </c>
      <c r="E1688" t="s">
        <v>25</v>
      </c>
      <c r="F1688" s="1">
        <v>4607057632923</v>
      </c>
      <c r="G1688" t="s">
        <v>3100</v>
      </c>
    </row>
    <row r="1689" spans="1:11" x14ac:dyDescent="0.25">
      <c r="A1689">
        <v>1722</v>
      </c>
      <c r="B1689" t="s">
        <v>0</v>
      </c>
      <c r="C1689" t="s">
        <v>3102</v>
      </c>
      <c r="D1689" t="s">
        <v>17</v>
      </c>
      <c r="E1689" t="s">
        <v>12</v>
      </c>
      <c r="F1689" s="1">
        <v>4607057632930</v>
      </c>
      <c r="G1689" t="s">
        <v>3100</v>
      </c>
    </row>
    <row r="1690" spans="1:11" x14ac:dyDescent="0.25">
      <c r="A1690">
        <v>7335</v>
      </c>
      <c r="B1690" t="s">
        <v>0</v>
      </c>
      <c r="C1690" t="s">
        <v>3103</v>
      </c>
      <c r="D1690" t="s">
        <v>440</v>
      </c>
      <c r="E1690" t="s">
        <v>15</v>
      </c>
      <c r="F1690" s="1">
        <v>8690536089369</v>
      </c>
      <c r="G1690" t="s">
        <v>3104</v>
      </c>
    </row>
    <row r="1691" spans="1:11" x14ac:dyDescent="0.25">
      <c r="A1691">
        <v>1723</v>
      </c>
      <c r="B1691" t="s">
        <v>0</v>
      </c>
      <c r="C1691" t="s">
        <v>3105</v>
      </c>
      <c r="D1691" t="s">
        <v>34</v>
      </c>
      <c r="E1691" t="s">
        <v>3</v>
      </c>
      <c r="F1691" s="1">
        <v>4680007210471</v>
      </c>
      <c r="G1691" t="s">
        <v>34</v>
      </c>
    </row>
    <row r="1692" spans="1:11" x14ac:dyDescent="0.25">
      <c r="A1692">
        <v>1728</v>
      </c>
      <c r="B1692" t="s">
        <v>0</v>
      </c>
      <c r="C1692" t="s">
        <v>3106</v>
      </c>
      <c r="D1692" t="s">
        <v>536</v>
      </c>
      <c r="E1692" t="s">
        <v>12</v>
      </c>
      <c r="F1692" s="1">
        <v>4607054701165</v>
      </c>
      <c r="G1692" t="s">
        <v>536</v>
      </c>
    </row>
    <row r="1693" spans="1:11" x14ac:dyDescent="0.25">
      <c r="A1693">
        <v>1729</v>
      </c>
      <c r="B1693" t="s">
        <v>0</v>
      </c>
      <c r="C1693" t="s">
        <v>3107</v>
      </c>
      <c r="D1693" t="s">
        <v>3108</v>
      </c>
      <c r="E1693" t="s">
        <v>7</v>
      </c>
      <c r="F1693" s="1">
        <v>42191056</v>
      </c>
      <c r="G1693" t="s">
        <v>3108</v>
      </c>
    </row>
    <row r="1694" spans="1:11" x14ac:dyDescent="0.25">
      <c r="A1694">
        <v>1748</v>
      </c>
      <c r="B1694" t="s">
        <v>0</v>
      </c>
      <c r="C1694" t="s">
        <v>3109</v>
      </c>
      <c r="D1694" t="s">
        <v>324</v>
      </c>
      <c r="E1694" t="s">
        <v>76</v>
      </c>
      <c r="F1694" s="1">
        <v>4607171781439</v>
      </c>
      <c r="G1694" t="s">
        <v>324</v>
      </c>
    </row>
    <row r="1695" spans="1:11" x14ac:dyDescent="0.25">
      <c r="A1695">
        <v>11790</v>
      </c>
      <c r="B1695" t="s">
        <v>0</v>
      </c>
      <c r="C1695" t="s">
        <v>3110</v>
      </c>
      <c r="D1695" t="s">
        <v>973</v>
      </c>
      <c r="E1695" t="s">
        <v>76</v>
      </c>
      <c r="F1695" s="1">
        <v>4607171780661</v>
      </c>
      <c r="G1695" t="s">
        <v>3111</v>
      </c>
      <c r="K1695" t="s">
        <v>9</v>
      </c>
    </row>
    <row r="1696" spans="1:11" x14ac:dyDescent="0.25">
      <c r="A1696">
        <v>1750</v>
      </c>
      <c r="B1696" t="s">
        <v>0</v>
      </c>
      <c r="C1696" t="s">
        <v>3112</v>
      </c>
      <c r="D1696" t="s">
        <v>324</v>
      </c>
      <c r="E1696" t="s">
        <v>76</v>
      </c>
      <c r="F1696" s="1">
        <v>4607171780623</v>
      </c>
      <c r="G1696" t="s">
        <v>3113</v>
      </c>
    </row>
    <row r="1697" spans="1:11" x14ac:dyDescent="0.25">
      <c r="A1697">
        <v>1752</v>
      </c>
      <c r="B1697" t="s">
        <v>0</v>
      </c>
      <c r="C1697" t="s">
        <v>3114</v>
      </c>
      <c r="D1697" t="s">
        <v>68</v>
      </c>
      <c r="E1697" t="s">
        <v>12</v>
      </c>
      <c r="F1697" s="1">
        <v>4602573090028</v>
      </c>
      <c r="G1697" t="s">
        <v>3115</v>
      </c>
    </row>
    <row r="1698" spans="1:11" x14ac:dyDescent="0.25">
      <c r="A1698">
        <v>1760</v>
      </c>
      <c r="B1698" t="s">
        <v>0</v>
      </c>
      <c r="C1698" t="s">
        <v>3116</v>
      </c>
      <c r="D1698" t="s">
        <v>403</v>
      </c>
      <c r="E1698" t="s">
        <v>796</v>
      </c>
      <c r="F1698" s="1">
        <v>4607092070490</v>
      </c>
      <c r="G1698" t="s">
        <v>1902</v>
      </c>
    </row>
    <row r="1699" spans="1:11" x14ac:dyDescent="0.25">
      <c r="A1699">
        <v>1761</v>
      </c>
      <c r="B1699" t="s">
        <v>0</v>
      </c>
      <c r="C1699" t="s">
        <v>3117</v>
      </c>
      <c r="D1699" t="s">
        <v>403</v>
      </c>
      <c r="E1699" t="s">
        <v>814</v>
      </c>
      <c r="F1699" s="1">
        <v>4607092070506</v>
      </c>
      <c r="G1699" t="s">
        <v>1902</v>
      </c>
    </row>
    <row r="1700" spans="1:11" x14ac:dyDescent="0.25">
      <c r="A1700">
        <v>7337</v>
      </c>
      <c r="B1700" t="s">
        <v>0</v>
      </c>
      <c r="C1700" t="s">
        <v>3118</v>
      </c>
      <c r="D1700" t="s">
        <v>978</v>
      </c>
      <c r="E1700" t="s">
        <v>15</v>
      </c>
      <c r="F1700" s="1">
        <v>8690536084210</v>
      </c>
      <c r="G1700" t="s">
        <v>3119</v>
      </c>
    </row>
    <row r="1701" spans="1:11" x14ac:dyDescent="0.25">
      <c r="A1701">
        <v>8151</v>
      </c>
      <c r="B1701" t="s">
        <v>0</v>
      </c>
      <c r="C1701" t="s">
        <v>3120</v>
      </c>
      <c r="D1701" t="s">
        <v>550</v>
      </c>
      <c r="E1701" t="s">
        <v>18</v>
      </c>
      <c r="F1701" s="1">
        <v>4607020030190</v>
      </c>
      <c r="G1701" t="s">
        <v>3121</v>
      </c>
    </row>
    <row r="1702" spans="1:11" x14ac:dyDescent="0.25">
      <c r="A1702">
        <v>11791</v>
      </c>
      <c r="B1702" t="s">
        <v>0</v>
      </c>
      <c r="C1702" t="s">
        <v>3122</v>
      </c>
      <c r="D1702" t="s">
        <v>1694</v>
      </c>
      <c r="E1702" t="s">
        <v>3</v>
      </c>
      <c r="F1702" s="1">
        <v>4607020030183</v>
      </c>
      <c r="G1702" t="s">
        <v>3123</v>
      </c>
      <c r="K1702" t="s">
        <v>9</v>
      </c>
    </row>
    <row r="1703" spans="1:11" x14ac:dyDescent="0.25">
      <c r="A1703">
        <v>1774</v>
      </c>
      <c r="B1703" t="s">
        <v>0</v>
      </c>
      <c r="C1703" t="s">
        <v>3124</v>
      </c>
      <c r="D1703" t="s">
        <v>79</v>
      </c>
      <c r="E1703" t="s">
        <v>7</v>
      </c>
      <c r="F1703" s="1">
        <v>4600905002787</v>
      </c>
      <c r="G1703" t="s">
        <v>79</v>
      </c>
    </row>
    <row r="1704" spans="1:11" x14ac:dyDescent="0.25">
      <c r="A1704">
        <v>9903</v>
      </c>
      <c r="B1704" t="s">
        <v>0</v>
      </c>
      <c r="C1704" t="s">
        <v>3125</v>
      </c>
      <c r="D1704" t="s">
        <v>3126</v>
      </c>
      <c r="E1704" t="s">
        <v>7</v>
      </c>
      <c r="F1704" s="1">
        <v>4015600581848</v>
      </c>
      <c r="G1704" t="s">
        <v>3127</v>
      </c>
    </row>
    <row r="1705" spans="1:11" x14ac:dyDescent="0.25">
      <c r="A1705">
        <v>7160</v>
      </c>
      <c r="B1705" t="s">
        <v>0</v>
      </c>
      <c r="C1705" t="s">
        <v>3128</v>
      </c>
      <c r="D1705" t="s">
        <v>3126</v>
      </c>
      <c r="E1705" t="s">
        <v>437</v>
      </c>
      <c r="F1705" s="1">
        <v>4015600582111</v>
      </c>
      <c r="G1705" t="s">
        <v>3127</v>
      </c>
    </row>
    <row r="1706" spans="1:11" x14ac:dyDescent="0.25">
      <c r="A1706">
        <v>11795</v>
      </c>
      <c r="B1706" t="s">
        <v>0</v>
      </c>
      <c r="C1706" t="s">
        <v>3129</v>
      </c>
      <c r="D1706" t="s">
        <v>897</v>
      </c>
      <c r="E1706" t="s">
        <v>437</v>
      </c>
      <c r="F1706" s="1">
        <v>4005808192281</v>
      </c>
      <c r="G1706" t="s">
        <v>3130</v>
      </c>
      <c r="K1706" t="s">
        <v>9</v>
      </c>
    </row>
    <row r="1707" spans="1:11" x14ac:dyDescent="0.25">
      <c r="A1707">
        <v>11792</v>
      </c>
      <c r="B1707" t="s">
        <v>0</v>
      </c>
      <c r="C1707" t="s">
        <v>3131</v>
      </c>
      <c r="D1707" t="s">
        <v>118</v>
      </c>
      <c r="E1707" t="s">
        <v>7</v>
      </c>
      <c r="F1707" s="1">
        <v>4650001689986</v>
      </c>
      <c r="G1707" t="s">
        <v>2675</v>
      </c>
      <c r="K1707" t="s">
        <v>9</v>
      </c>
    </row>
    <row r="1708" spans="1:11" x14ac:dyDescent="0.25">
      <c r="A1708">
        <v>11793</v>
      </c>
      <c r="B1708" t="s">
        <v>0</v>
      </c>
      <c r="C1708" t="s">
        <v>3132</v>
      </c>
      <c r="D1708" t="s">
        <v>740</v>
      </c>
      <c r="E1708" t="s">
        <v>15</v>
      </c>
      <c r="F1708" s="1">
        <v>4650001689931</v>
      </c>
      <c r="G1708" t="s">
        <v>3133</v>
      </c>
      <c r="K1708" t="s">
        <v>9</v>
      </c>
    </row>
    <row r="1709" spans="1:11" x14ac:dyDescent="0.25">
      <c r="A1709">
        <v>11794</v>
      </c>
      <c r="B1709" t="s">
        <v>0</v>
      </c>
      <c r="C1709" t="s">
        <v>3134</v>
      </c>
      <c r="D1709" t="s">
        <v>1258</v>
      </c>
      <c r="E1709" t="s">
        <v>12</v>
      </c>
      <c r="F1709" s="1">
        <v>4690494001780</v>
      </c>
      <c r="G1709" t="s">
        <v>3135</v>
      </c>
      <c r="K1709" t="s">
        <v>9</v>
      </c>
    </row>
    <row r="1710" spans="1:11" x14ac:dyDescent="0.25">
      <c r="A1710">
        <v>1779</v>
      </c>
      <c r="B1710" t="s">
        <v>0</v>
      </c>
      <c r="C1710" t="s">
        <v>3136</v>
      </c>
      <c r="D1710" t="s">
        <v>1336</v>
      </c>
      <c r="E1710" t="s">
        <v>25</v>
      </c>
      <c r="F1710" s="1">
        <v>4601313011798</v>
      </c>
      <c r="G1710" t="s">
        <v>3005</v>
      </c>
    </row>
    <row r="1711" spans="1:11" x14ac:dyDescent="0.25">
      <c r="A1711">
        <v>1782</v>
      </c>
      <c r="B1711" t="s">
        <v>0</v>
      </c>
      <c r="C1711" t="s">
        <v>3137</v>
      </c>
      <c r="D1711" t="s">
        <v>1975</v>
      </c>
      <c r="E1711" t="s">
        <v>76</v>
      </c>
      <c r="F1711" s="1">
        <v>4013356231932</v>
      </c>
      <c r="G1711" t="s">
        <v>1975</v>
      </c>
    </row>
    <row r="1712" spans="1:11" x14ac:dyDescent="0.25">
      <c r="A1712">
        <v>1783</v>
      </c>
      <c r="B1712" t="s">
        <v>0</v>
      </c>
      <c r="C1712" t="s">
        <v>3138</v>
      </c>
      <c r="D1712" t="s">
        <v>3139</v>
      </c>
      <c r="E1712" t="s">
        <v>3</v>
      </c>
      <c r="F1712" s="1">
        <v>7702018018932</v>
      </c>
      <c r="G1712" t="s">
        <v>3140</v>
      </c>
    </row>
    <row r="1713" spans="1:7" x14ac:dyDescent="0.25">
      <c r="A1713">
        <v>1784</v>
      </c>
      <c r="B1713" t="s">
        <v>0</v>
      </c>
      <c r="C1713" t="s">
        <v>3141</v>
      </c>
      <c r="D1713" t="s">
        <v>1400</v>
      </c>
      <c r="E1713" t="s">
        <v>12</v>
      </c>
      <c r="F1713" s="1">
        <v>3014260282691</v>
      </c>
      <c r="G1713" t="s">
        <v>3142</v>
      </c>
    </row>
    <row r="1714" spans="1:7" x14ac:dyDescent="0.25">
      <c r="A1714">
        <v>1786</v>
      </c>
      <c r="B1714" t="s">
        <v>0</v>
      </c>
      <c r="C1714" t="s">
        <v>3143</v>
      </c>
      <c r="D1714" t="s">
        <v>623</v>
      </c>
      <c r="E1714" t="s">
        <v>209</v>
      </c>
      <c r="F1714" s="1">
        <v>3014260269401</v>
      </c>
      <c r="G1714" t="s">
        <v>3144</v>
      </c>
    </row>
    <row r="1715" spans="1:7" x14ac:dyDescent="0.25">
      <c r="A1715">
        <v>145</v>
      </c>
      <c r="B1715" t="s">
        <v>0</v>
      </c>
      <c r="C1715" t="s">
        <v>3145</v>
      </c>
      <c r="D1715" t="s">
        <v>831</v>
      </c>
      <c r="E1715" t="s">
        <v>7</v>
      </c>
      <c r="F1715" s="1">
        <v>3014260265861</v>
      </c>
      <c r="G1715" t="s">
        <v>3146</v>
      </c>
    </row>
    <row r="1716" spans="1:7" x14ac:dyDescent="0.25">
      <c r="A1716">
        <v>1787</v>
      </c>
      <c r="B1716" t="s">
        <v>0</v>
      </c>
      <c r="C1716" t="s">
        <v>3147</v>
      </c>
      <c r="D1716" t="s">
        <v>311</v>
      </c>
      <c r="E1716" t="s">
        <v>7</v>
      </c>
      <c r="F1716" s="1">
        <v>3014260283254</v>
      </c>
      <c r="G1716" t="s">
        <v>3148</v>
      </c>
    </row>
    <row r="1717" spans="1:7" x14ac:dyDescent="0.25">
      <c r="A1717">
        <v>146</v>
      </c>
      <c r="B1717" t="s">
        <v>0</v>
      </c>
      <c r="C1717" t="s">
        <v>3149</v>
      </c>
      <c r="D1717" t="s">
        <v>131</v>
      </c>
      <c r="E1717" t="s">
        <v>76</v>
      </c>
      <c r="F1717" s="1">
        <v>7702018956661</v>
      </c>
      <c r="G1717" t="s">
        <v>3150</v>
      </c>
    </row>
    <row r="1718" spans="1:7" x14ac:dyDescent="0.25">
      <c r="A1718">
        <v>7937</v>
      </c>
      <c r="B1718" t="s">
        <v>0</v>
      </c>
      <c r="C1718" t="s">
        <v>3151</v>
      </c>
      <c r="D1718" t="s">
        <v>1078</v>
      </c>
      <c r="E1718" t="s">
        <v>15</v>
      </c>
      <c r="F1718" s="1">
        <v>3014260289287</v>
      </c>
      <c r="G1718" t="s">
        <v>3152</v>
      </c>
    </row>
    <row r="1719" spans="1:7" x14ac:dyDescent="0.25">
      <c r="A1719">
        <v>9904</v>
      </c>
      <c r="B1719" t="s">
        <v>0</v>
      </c>
      <c r="C1719" t="s">
        <v>3153</v>
      </c>
      <c r="D1719" t="s">
        <v>3154</v>
      </c>
      <c r="E1719" t="s">
        <v>101</v>
      </c>
      <c r="F1719" s="1">
        <v>7702018840755</v>
      </c>
      <c r="G1719" t="s">
        <v>3155</v>
      </c>
    </row>
    <row r="1720" spans="1:7" x14ac:dyDescent="0.25">
      <c r="A1720">
        <v>7938</v>
      </c>
      <c r="B1720" t="s">
        <v>0</v>
      </c>
      <c r="C1720" t="s">
        <v>3156</v>
      </c>
      <c r="D1720" t="s">
        <v>127</v>
      </c>
      <c r="E1720" t="s">
        <v>48</v>
      </c>
      <c r="F1720" s="1">
        <v>7702018849031</v>
      </c>
      <c r="G1720" t="s">
        <v>3157</v>
      </c>
    </row>
    <row r="1721" spans="1:7" x14ac:dyDescent="0.25">
      <c r="A1721">
        <v>7939</v>
      </c>
      <c r="B1721" t="s">
        <v>0</v>
      </c>
      <c r="C1721" t="s">
        <v>3158</v>
      </c>
      <c r="D1721" t="s">
        <v>352</v>
      </c>
      <c r="E1721" t="s">
        <v>813</v>
      </c>
      <c r="F1721" s="1">
        <v>3014260282707</v>
      </c>
      <c r="G1721" t="s">
        <v>320</v>
      </c>
    </row>
    <row r="1722" spans="1:7" x14ac:dyDescent="0.25">
      <c r="A1722">
        <v>9574</v>
      </c>
      <c r="B1722" t="s">
        <v>0</v>
      </c>
      <c r="C1722" t="s">
        <v>3159</v>
      </c>
      <c r="D1722" t="s">
        <v>199</v>
      </c>
      <c r="E1722" t="s">
        <v>12</v>
      </c>
      <c r="F1722" s="1">
        <v>3014260282684</v>
      </c>
      <c r="G1722" t="s">
        <v>3160</v>
      </c>
    </row>
    <row r="1723" spans="1:7" x14ac:dyDescent="0.25">
      <c r="A1723">
        <v>9575</v>
      </c>
      <c r="B1723" t="s">
        <v>0</v>
      </c>
      <c r="C1723" t="s">
        <v>3161</v>
      </c>
      <c r="D1723" t="s">
        <v>403</v>
      </c>
      <c r="E1723" t="s">
        <v>536</v>
      </c>
      <c r="F1723" s="1">
        <v>3014260263331</v>
      </c>
      <c r="G1723" t="s">
        <v>3162</v>
      </c>
    </row>
    <row r="1724" spans="1:7" x14ac:dyDescent="0.25">
      <c r="A1724">
        <v>1788</v>
      </c>
      <c r="B1724" t="s">
        <v>0</v>
      </c>
      <c r="C1724" t="s">
        <v>3163</v>
      </c>
      <c r="D1724" t="s">
        <v>61</v>
      </c>
      <c r="E1724" t="s">
        <v>25</v>
      </c>
      <c r="F1724" s="1">
        <v>7702018024315</v>
      </c>
      <c r="G1724" t="s">
        <v>3164</v>
      </c>
    </row>
    <row r="1725" spans="1:7" x14ac:dyDescent="0.25">
      <c r="A1725">
        <v>1789</v>
      </c>
      <c r="B1725" t="s">
        <v>0</v>
      </c>
      <c r="C1725" t="s">
        <v>3165</v>
      </c>
      <c r="D1725" t="s">
        <v>2821</v>
      </c>
      <c r="E1725" t="s">
        <v>7</v>
      </c>
      <c r="F1725" s="1">
        <v>3014260246693</v>
      </c>
      <c r="G1725" t="s">
        <v>3166</v>
      </c>
    </row>
    <row r="1726" spans="1:7" x14ac:dyDescent="0.25">
      <c r="A1726">
        <v>1790</v>
      </c>
      <c r="B1726" t="s">
        <v>0</v>
      </c>
      <c r="C1726" t="s">
        <v>3167</v>
      </c>
      <c r="D1726" t="s">
        <v>3168</v>
      </c>
      <c r="E1726" t="s">
        <v>7</v>
      </c>
      <c r="F1726" s="1">
        <v>7702018027194</v>
      </c>
      <c r="G1726" t="s">
        <v>3169</v>
      </c>
    </row>
    <row r="1727" spans="1:7" x14ac:dyDescent="0.25">
      <c r="A1727">
        <v>1791</v>
      </c>
      <c r="B1727" t="s">
        <v>0</v>
      </c>
      <c r="C1727" t="s">
        <v>3170</v>
      </c>
      <c r="D1727" t="s">
        <v>3168</v>
      </c>
      <c r="E1727" t="s">
        <v>15</v>
      </c>
      <c r="F1727" s="1">
        <v>7702018877539</v>
      </c>
      <c r="G1727" t="s">
        <v>3169</v>
      </c>
    </row>
    <row r="1728" spans="1:7" x14ac:dyDescent="0.25">
      <c r="A1728">
        <v>1792</v>
      </c>
      <c r="B1728" t="s">
        <v>0</v>
      </c>
      <c r="C1728" t="s">
        <v>3171</v>
      </c>
      <c r="D1728" t="s">
        <v>3172</v>
      </c>
      <c r="E1728" t="s">
        <v>25</v>
      </c>
      <c r="F1728" s="1">
        <v>7702018301683</v>
      </c>
      <c r="G1728" t="s">
        <v>3173</v>
      </c>
    </row>
    <row r="1729" spans="1:11" x14ac:dyDescent="0.25">
      <c r="A1729">
        <v>9576</v>
      </c>
      <c r="B1729" t="s">
        <v>0</v>
      </c>
      <c r="C1729" t="s">
        <v>3174</v>
      </c>
      <c r="D1729" t="s">
        <v>3175</v>
      </c>
      <c r="E1729" t="s">
        <v>15</v>
      </c>
      <c r="F1729" s="1">
        <v>7702018084876</v>
      </c>
      <c r="G1729" t="s">
        <v>3176</v>
      </c>
    </row>
    <row r="1730" spans="1:11" x14ac:dyDescent="0.25">
      <c r="A1730">
        <v>1793</v>
      </c>
      <c r="B1730" t="s">
        <v>0</v>
      </c>
      <c r="C1730" t="s">
        <v>3177</v>
      </c>
      <c r="D1730" t="s">
        <v>3175</v>
      </c>
      <c r="E1730" t="s">
        <v>12</v>
      </c>
      <c r="F1730" s="1">
        <v>7702018301775</v>
      </c>
      <c r="G1730" t="s">
        <v>3176</v>
      </c>
    </row>
    <row r="1731" spans="1:11" x14ac:dyDescent="0.25">
      <c r="A1731">
        <v>1794</v>
      </c>
      <c r="B1731" t="s">
        <v>0</v>
      </c>
      <c r="C1731" t="s">
        <v>3178</v>
      </c>
      <c r="D1731" t="s">
        <v>3179</v>
      </c>
      <c r="E1731" t="s">
        <v>25</v>
      </c>
      <c r="F1731" s="1">
        <v>7702018951376</v>
      </c>
      <c r="G1731" t="s">
        <v>3180</v>
      </c>
    </row>
    <row r="1732" spans="1:11" x14ac:dyDescent="0.25">
      <c r="A1732">
        <v>1795</v>
      </c>
      <c r="B1732" t="s">
        <v>0</v>
      </c>
      <c r="C1732" t="s">
        <v>3181</v>
      </c>
      <c r="D1732" t="s">
        <v>1784</v>
      </c>
      <c r="E1732" t="s">
        <v>25</v>
      </c>
      <c r="F1732" s="1">
        <v>3014260251147</v>
      </c>
      <c r="G1732" t="s">
        <v>3182</v>
      </c>
    </row>
    <row r="1733" spans="1:11" x14ac:dyDescent="0.25">
      <c r="A1733">
        <v>8153</v>
      </c>
      <c r="B1733" t="s">
        <v>0</v>
      </c>
      <c r="C1733" t="s">
        <v>3183</v>
      </c>
      <c r="D1733" t="s">
        <v>3184</v>
      </c>
      <c r="E1733" t="s">
        <v>25</v>
      </c>
      <c r="F1733" s="1">
        <v>7702018020706</v>
      </c>
      <c r="G1733" t="s">
        <v>3185</v>
      </c>
    </row>
    <row r="1734" spans="1:11" x14ac:dyDescent="0.25">
      <c r="A1734">
        <v>1796</v>
      </c>
      <c r="B1734" t="s">
        <v>0</v>
      </c>
      <c r="C1734" t="s">
        <v>3186</v>
      </c>
      <c r="D1734" t="s">
        <v>1669</v>
      </c>
      <c r="E1734" t="s">
        <v>15</v>
      </c>
      <c r="F1734" s="1">
        <v>7702018020942</v>
      </c>
      <c r="G1734" t="s">
        <v>3187</v>
      </c>
    </row>
    <row r="1735" spans="1:11" x14ac:dyDescent="0.25">
      <c r="A1735">
        <v>11796</v>
      </c>
      <c r="B1735" t="s">
        <v>0</v>
      </c>
      <c r="C1735" t="s">
        <v>3188</v>
      </c>
      <c r="D1735" t="s">
        <v>1857</v>
      </c>
      <c r="E1735" t="s">
        <v>15</v>
      </c>
      <c r="F1735" s="1">
        <v>7702018916504</v>
      </c>
      <c r="G1735" t="s">
        <v>3189</v>
      </c>
      <c r="K1735" t="s">
        <v>9</v>
      </c>
    </row>
    <row r="1736" spans="1:11" x14ac:dyDescent="0.25">
      <c r="A1736">
        <v>1797</v>
      </c>
      <c r="B1736" t="s">
        <v>0</v>
      </c>
      <c r="C1736" t="s">
        <v>3190</v>
      </c>
      <c r="D1736" t="s">
        <v>502</v>
      </c>
      <c r="E1736" t="s">
        <v>7</v>
      </c>
      <c r="F1736" s="1">
        <v>7702018886272</v>
      </c>
      <c r="G1736" t="s">
        <v>3191</v>
      </c>
    </row>
    <row r="1737" spans="1:11" x14ac:dyDescent="0.25">
      <c r="A1737">
        <v>1798</v>
      </c>
      <c r="B1737" t="s">
        <v>0</v>
      </c>
      <c r="C1737" t="s">
        <v>3192</v>
      </c>
      <c r="D1737" t="s">
        <v>2909</v>
      </c>
      <c r="E1737" t="s">
        <v>76</v>
      </c>
      <c r="F1737" s="1">
        <v>7702018082704</v>
      </c>
      <c r="G1737" t="s">
        <v>3193</v>
      </c>
    </row>
    <row r="1738" spans="1:11" x14ac:dyDescent="0.25">
      <c r="A1738">
        <v>7942</v>
      </c>
      <c r="B1738" t="s">
        <v>0</v>
      </c>
      <c r="C1738" t="s">
        <v>3194</v>
      </c>
      <c r="D1738" t="s">
        <v>367</v>
      </c>
      <c r="E1738" t="s">
        <v>48</v>
      </c>
      <c r="F1738" s="1">
        <v>6930519200018</v>
      </c>
      <c r="G1738" t="s">
        <v>1500</v>
      </c>
    </row>
    <row r="1739" spans="1:11" x14ac:dyDescent="0.25">
      <c r="A1739">
        <v>8154</v>
      </c>
      <c r="B1739" t="s">
        <v>0</v>
      </c>
      <c r="C1739" t="s">
        <v>3195</v>
      </c>
      <c r="D1739" t="s">
        <v>403</v>
      </c>
      <c r="E1739" t="s">
        <v>15</v>
      </c>
      <c r="F1739" s="1">
        <v>6930519200025</v>
      </c>
      <c r="G1739" t="s">
        <v>3196</v>
      </c>
    </row>
    <row r="1740" spans="1:11" x14ac:dyDescent="0.25">
      <c r="A1740">
        <v>1799</v>
      </c>
      <c r="B1740" t="s">
        <v>0</v>
      </c>
      <c r="C1740" t="s">
        <v>3197</v>
      </c>
      <c r="D1740" t="s">
        <v>817</v>
      </c>
      <c r="E1740" t="s">
        <v>76</v>
      </c>
      <c r="F1740" s="1">
        <v>4600905002107</v>
      </c>
      <c r="G1740" t="s">
        <v>817</v>
      </c>
    </row>
    <row r="1741" spans="1:11" x14ac:dyDescent="0.25">
      <c r="A1741">
        <v>9577</v>
      </c>
      <c r="B1741" t="s">
        <v>0</v>
      </c>
      <c r="C1741" t="s">
        <v>3198</v>
      </c>
      <c r="D1741" t="s">
        <v>1444</v>
      </c>
      <c r="E1741" t="s">
        <v>7</v>
      </c>
      <c r="F1741" s="1">
        <v>4607057631032</v>
      </c>
      <c r="G1741" t="s">
        <v>3199</v>
      </c>
    </row>
    <row r="1742" spans="1:11" x14ac:dyDescent="0.25">
      <c r="A1742">
        <v>1801</v>
      </c>
      <c r="B1742" t="s">
        <v>0</v>
      </c>
      <c r="C1742" t="s">
        <v>3200</v>
      </c>
      <c r="D1742" t="s">
        <v>28</v>
      </c>
      <c r="E1742" t="s">
        <v>3</v>
      </c>
      <c r="F1742" s="1">
        <v>4607057631025</v>
      </c>
      <c r="G1742" t="s">
        <v>28</v>
      </c>
    </row>
    <row r="1743" spans="1:11" x14ac:dyDescent="0.25">
      <c r="A1743">
        <v>1804</v>
      </c>
      <c r="B1743" t="s">
        <v>0</v>
      </c>
      <c r="C1743" t="s">
        <v>3201</v>
      </c>
      <c r="D1743" t="s">
        <v>654</v>
      </c>
      <c r="E1743" t="s">
        <v>3</v>
      </c>
      <c r="F1743" s="1">
        <v>4607020032606</v>
      </c>
      <c r="G1743" t="s">
        <v>3202</v>
      </c>
    </row>
    <row r="1744" spans="1:11" x14ac:dyDescent="0.25">
      <c r="A1744">
        <v>9578</v>
      </c>
      <c r="B1744" t="s">
        <v>0</v>
      </c>
      <c r="C1744" t="s">
        <v>3203</v>
      </c>
      <c r="D1744" t="s">
        <v>1035</v>
      </c>
      <c r="E1744" t="s">
        <v>18</v>
      </c>
      <c r="F1744" s="1">
        <v>9000100820479</v>
      </c>
      <c r="G1744" t="s">
        <v>3204</v>
      </c>
    </row>
    <row r="1745" spans="1:11" x14ac:dyDescent="0.25">
      <c r="A1745">
        <v>1805</v>
      </c>
      <c r="B1745" t="s">
        <v>0</v>
      </c>
      <c r="C1745" t="s">
        <v>3205</v>
      </c>
      <c r="D1745" t="s">
        <v>550</v>
      </c>
      <c r="E1745" t="s">
        <v>3</v>
      </c>
      <c r="F1745" s="1">
        <v>8711700691482</v>
      </c>
      <c r="G1745" t="s">
        <v>3206</v>
      </c>
    </row>
    <row r="1746" spans="1:11" x14ac:dyDescent="0.25">
      <c r="A1746">
        <v>1806</v>
      </c>
      <c r="B1746" t="s">
        <v>0</v>
      </c>
      <c r="C1746" t="s">
        <v>3207</v>
      </c>
      <c r="D1746" t="s">
        <v>550</v>
      </c>
      <c r="E1746" t="s">
        <v>76</v>
      </c>
      <c r="F1746" s="1">
        <v>8711700692953</v>
      </c>
      <c r="G1746" t="s">
        <v>3206</v>
      </c>
    </row>
    <row r="1747" spans="1:11" x14ac:dyDescent="0.25">
      <c r="A1747">
        <v>11797</v>
      </c>
      <c r="B1747" t="s">
        <v>0</v>
      </c>
      <c r="C1747" t="s">
        <v>3208</v>
      </c>
      <c r="D1747" t="s">
        <v>541</v>
      </c>
      <c r="E1747" t="s">
        <v>54</v>
      </c>
      <c r="F1747" s="1">
        <v>4605922011743</v>
      </c>
      <c r="G1747" t="s">
        <v>3209</v>
      </c>
      <c r="K1747" t="s">
        <v>9</v>
      </c>
    </row>
    <row r="1748" spans="1:11" x14ac:dyDescent="0.25">
      <c r="A1748">
        <v>11798</v>
      </c>
      <c r="B1748" t="s">
        <v>0</v>
      </c>
      <c r="C1748" t="s">
        <v>3210</v>
      </c>
      <c r="D1748" t="s">
        <v>541</v>
      </c>
      <c r="E1748" t="s">
        <v>54</v>
      </c>
      <c r="F1748" s="1">
        <v>4605922011750</v>
      </c>
      <c r="G1748" t="s">
        <v>3209</v>
      </c>
      <c r="K1748" t="s">
        <v>9</v>
      </c>
    </row>
    <row r="1749" spans="1:11" x14ac:dyDescent="0.25">
      <c r="A1749">
        <v>7338</v>
      </c>
      <c r="B1749" t="s">
        <v>0</v>
      </c>
      <c r="C1749" t="s">
        <v>3211</v>
      </c>
      <c r="D1749" t="s">
        <v>44</v>
      </c>
      <c r="E1749" t="s">
        <v>25</v>
      </c>
      <c r="F1749" s="1">
        <v>4607014837934</v>
      </c>
      <c r="G1749" t="s">
        <v>1805</v>
      </c>
    </row>
    <row r="1750" spans="1:11" x14ac:dyDescent="0.25">
      <c r="A1750">
        <v>7339</v>
      </c>
      <c r="B1750" t="s">
        <v>0</v>
      </c>
      <c r="C1750" t="s">
        <v>3212</v>
      </c>
      <c r="D1750" t="s">
        <v>768</v>
      </c>
      <c r="E1750" t="s">
        <v>12</v>
      </c>
      <c r="F1750" s="1">
        <v>4607014837927</v>
      </c>
      <c r="G1750" t="s">
        <v>2266</v>
      </c>
    </row>
    <row r="1751" spans="1:11" x14ac:dyDescent="0.25">
      <c r="A1751">
        <v>7340</v>
      </c>
      <c r="B1751" t="s">
        <v>0</v>
      </c>
      <c r="C1751" t="s">
        <v>3213</v>
      </c>
      <c r="D1751" t="s">
        <v>101</v>
      </c>
      <c r="E1751" t="s">
        <v>567</v>
      </c>
      <c r="F1751" s="1">
        <v>4607139150031</v>
      </c>
      <c r="G1751" t="s">
        <v>3214</v>
      </c>
    </row>
    <row r="1752" spans="1:11" x14ac:dyDescent="0.25">
      <c r="A1752">
        <v>1814</v>
      </c>
      <c r="B1752" t="s">
        <v>0</v>
      </c>
      <c r="C1752" t="s">
        <v>3215</v>
      </c>
      <c r="D1752" t="s">
        <v>48</v>
      </c>
      <c r="E1752" t="s">
        <v>25</v>
      </c>
      <c r="F1752" s="1">
        <v>4607139150017</v>
      </c>
      <c r="G1752" t="s">
        <v>48</v>
      </c>
    </row>
    <row r="1753" spans="1:11" x14ac:dyDescent="0.25">
      <c r="A1753">
        <v>7832</v>
      </c>
      <c r="B1753" t="s">
        <v>0</v>
      </c>
      <c r="C1753" t="s">
        <v>3216</v>
      </c>
      <c r="D1753" t="s">
        <v>1412</v>
      </c>
      <c r="E1753" t="s">
        <v>76</v>
      </c>
      <c r="F1753" s="1">
        <v>4607075790988</v>
      </c>
      <c r="G1753" t="s">
        <v>3217</v>
      </c>
    </row>
    <row r="1754" spans="1:11" x14ac:dyDescent="0.25">
      <c r="A1754">
        <v>7833</v>
      </c>
      <c r="B1754" t="s">
        <v>0</v>
      </c>
      <c r="C1754" t="s">
        <v>3218</v>
      </c>
      <c r="D1754" t="s">
        <v>340</v>
      </c>
      <c r="E1754" t="s">
        <v>76</v>
      </c>
      <c r="F1754" s="1">
        <v>4607075791336</v>
      </c>
      <c r="G1754" t="s">
        <v>3219</v>
      </c>
    </row>
    <row r="1755" spans="1:11" x14ac:dyDescent="0.25">
      <c r="A1755">
        <v>7342</v>
      </c>
      <c r="B1755" t="s">
        <v>0</v>
      </c>
      <c r="C1755" t="s">
        <v>3220</v>
      </c>
      <c r="D1755" t="s">
        <v>215</v>
      </c>
      <c r="E1755" t="s">
        <v>756</v>
      </c>
      <c r="F1755" s="1">
        <v>4605331017305</v>
      </c>
      <c r="G1755" t="s">
        <v>3221</v>
      </c>
    </row>
    <row r="1756" spans="1:11" x14ac:dyDescent="0.25">
      <c r="A1756">
        <v>7343</v>
      </c>
      <c r="B1756" t="s">
        <v>0</v>
      </c>
      <c r="C1756" t="s">
        <v>3222</v>
      </c>
      <c r="D1756" t="s">
        <v>215</v>
      </c>
      <c r="E1756" t="s">
        <v>768</v>
      </c>
      <c r="F1756" s="1">
        <v>7322540667271</v>
      </c>
      <c r="G1756" t="s">
        <v>3221</v>
      </c>
    </row>
    <row r="1757" spans="1:11" x14ac:dyDescent="0.25">
      <c r="A1757">
        <v>7943</v>
      </c>
      <c r="B1757" t="s">
        <v>0</v>
      </c>
      <c r="C1757" t="s">
        <v>3223</v>
      </c>
      <c r="D1757" t="s">
        <v>1672</v>
      </c>
      <c r="E1757" t="s">
        <v>54</v>
      </c>
      <c r="F1757" s="1">
        <v>7322540508529</v>
      </c>
      <c r="G1757" t="s">
        <v>3224</v>
      </c>
    </row>
    <row r="1758" spans="1:11" x14ac:dyDescent="0.25">
      <c r="A1758">
        <v>9580</v>
      </c>
      <c r="B1758" t="s">
        <v>0</v>
      </c>
      <c r="C1758" t="s">
        <v>3225</v>
      </c>
      <c r="D1758" t="s">
        <v>1672</v>
      </c>
      <c r="E1758" t="s">
        <v>3</v>
      </c>
      <c r="F1758" s="1">
        <v>7322540507799</v>
      </c>
      <c r="G1758" t="s">
        <v>3224</v>
      </c>
    </row>
    <row r="1759" spans="1:11" x14ac:dyDescent="0.25">
      <c r="A1759">
        <v>7344</v>
      </c>
      <c r="B1759" t="s">
        <v>0</v>
      </c>
      <c r="C1759" t="s">
        <v>3226</v>
      </c>
      <c r="D1759" t="s">
        <v>1672</v>
      </c>
      <c r="E1759" t="s">
        <v>18</v>
      </c>
      <c r="F1759" s="1">
        <v>7322540606331</v>
      </c>
      <c r="G1759" t="s">
        <v>3224</v>
      </c>
    </row>
    <row r="1760" spans="1:11" x14ac:dyDescent="0.25">
      <c r="A1760">
        <v>9581</v>
      </c>
      <c r="B1760" t="s">
        <v>0</v>
      </c>
      <c r="C1760" t="s">
        <v>3227</v>
      </c>
      <c r="D1760" t="s">
        <v>2894</v>
      </c>
      <c r="E1760" t="s">
        <v>18</v>
      </c>
      <c r="F1760" s="1">
        <v>9011111035721</v>
      </c>
      <c r="G1760" t="s">
        <v>3228</v>
      </c>
    </row>
    <row r="1761" spans="1:11" x14ac:dyDescent="0.25">
      <c r="A1761">
        <v>1820</v>
      </c>
      <c r="B1761" t="s">
        <v>0</v>
      </c>
      <c r="C1761" t="s">
        <v>3229</v>
      </c>
      <c r="D1761" t="s">
        <v>12</v>
      </c>
      <c r="E1761" t="s">
        <v>118</v>
      </c>
      <c r="F1761" s="1">
        <v>4607049110323</v>
      </c>
      <c r="G1761" t="s">
        <v>3230</v>
      </c>
    </row>
    <row r="1762" spans="1:11" x14ac:dyDescent="0.25">
      <c r="A1762">
        <v>1821</v>
      </c>
      <c r="B1762" t="s">
        <v>0</v>
      </c>
      <c r="C1762" t="s">
        <v>3231</v>
      </c>
      <c r="D1762" t="s">
        <v>48</v>
      </c>
      <c r="E1762" t="s">
        <v>1003</v>
      </c>
      <c r="F1762" s="1">
        <v>4607049110286</v>
      </c>
      <c r="G1762" t="s">
        <v>3232</v>
      </c>
    </row>
    <row r="1763" spans="1:11" x14ac:dyDescent="0.25">
      <c r="A1763">
        <v>1822</v>
      </c>
      <c r="B1763" t="s">
        <v>0</v>
      </c>
      <c r="C1763" t="s">
        <v>3233</v>
      </c>
      <c r="D1763" t="s">
        <v>584</v>
      </c>
      <c r="E1763" t="s">
        <v>3</v>
      </c>
      <c r="F1763" s="1">
        <v>4607075791251</v>
      </c>
      <c r="G1763" t="s">
        <v>3234</v>
      </c>
    </row>
    <row r="1764" spans="1:11" x14ac:dyDescent="0.25">
      <c r="A1764">
        <v>1823</v>
      </c>
      <c r="B1764" t="s">
        <v>0</v>
      </c>
      <c r="C1764" t="s">
        <v>3235</v>
      </c>
      <c r="D1764" t="s">
        <v>215</v>
      </c>
      <c r="E1764" t="s">
        <v>7</v>
      </c>
      <c r="F1764" s="1">
        <v>4607075791237</v>
      </c>
      <c r="G1764" t="s">
        <v>3236</v>
      </c>
    </row>
    <row r="1765" spans="1:11" x14ac:dyDescent="0.25">
      <c r="A1765">
        <v>1824</v>
      </c>
      <c r="B1765" t="s">
        <v>0</v>
      </c>
      <c r="C1765" t="s">
        <v>3237</v>
      </c>
      <c r="D1765" t="s">
        <v>584</v>
      </c>
      <c r="E1765" t="s">
        <v>48</v>
      </c>
      <c r="F1765" s="1">
        <v>4607075791275</v>
      </c>
      <c r="G1765" t="s">
        <v>3236</v>
      </c>
    </row>
    <row r="1766" spans="1:11" x14ac:dyDescent="0.25">
      <c r="A1766">
        <v>7834</v>
      </c>
      <c r="B1766" t="s">
        <v>0</v>
      </c>
      <c r="C1766" t="s">
        <v>3238</v>
      </c>
      <c r="D1766" t="s">
        <v>541</v>
      </c>
      <c r="E1766" t="s">
        <v>18</v>
      </c>
      <c r="F1766" s="1">
        <v>4607023320588</v>
      </c>
      <c r="G1766" t="s">
        <v>2438</v>
      </c>
    </row>
    <row r="1767" spans="1:11" x14ac:dyDescent="0.25">
      <c r="A1767">
        <v>1826</v>
      </c>
      <c r="B1767" t="s">
        <v>0</v>
      </c>
      <c r="C1767" t="s">
        <v>3239</v>
      </c>
      <c r="D1767" t="s">
        <v>616</v>
      </c>
      <c r="E1767" t="s">
        <v>320</v>
      </c>
      <c r="F1767" s="1">
        <v>4607019380862</v>
      </c>
      <c r="G1767" t="s">
        <v>3240</v>
      </c>
    </row>
    <row r="1768" spans="1:11" x14ac:dyDescent="0.25">
      <c r="A1768">
        <v>8155</v>
      </c>
      <c r="B1768" t="s">
        <v>0</v>
      </c>
      <c r="C1768" t="s">
        <v>3241</v>
      </c>
      <c r="D1768" t="s">
        <v>111</v>
      </c>
      <c r="E1768" t="s">
        <v>111</v>
      </c>
      <c r="F1768" s="1">
        <v>4607075790018</v>
      </c>
      <c r="G1768" t="s">
        <v>3242</v>
      </c>
    </row>
    <row r="1769" spans="1:11" x14ac:dyDescent="0.25">
      <c r="A1769">
        <v>11799</v>
      </c>
      <c r="B1769" t="s">
        <v>0</v>
      </c>
      <c r="C1769" t="s">
        <v>3243</v>
      </c>
      <c r="D1769" t="s">
        <v>1094</v>
      </c>
      <c r="E1769" t="s">
        <v>25</v>
      </c>
      <c r="F1769" s="1">
        <v>4600697222899</v>
      </c>
      <c r="G1769" t="s">
        <v>3244</v>
      </c>
      <c r="K1769" t="s">
        <v>9</v>
      </c>
    </row>
    <row r="1770" spans="1:11" x14ac:dyDescent="0.25">
      <c r="A1770">
        <v>9713</v>
      </c>
      <c r="B1770" t="s">
        <v>0</v>
      </c>
      <c r="C1770" t="s">
        <v>3245</v>
      </c>
      <c r="D1770" t="s">
        <v>1258</v>
      </c>
      <c r="E1770" t="s">
        <v>25</v>
      </c>
      <c r="F1770" s="1">
        <v>4620739971882</v>
      </c>
      <c r="G1770" t="s">
        <v>3246</v>
      </c>
    </row>
    <row r="1771" spans="1:11" x14ac:dyDescent="0.25">
      <c r="A1771">
        <v>9714</v>
      </c>
      <c r="B1771" t="s">
        <v>0</v>
      </c>
      <c r="C1771" t="s">
        <v>3247</v>
      </c>
      <c r="D1771" t="s">
        <v>370</v>
      </c>
      <c r="E1771" t="s">
        <v>18</v>
      </c>
      <c r="F1771" s="1">
        <v>4620739972001</v>
      </c>
      <c r="G1771" t="s">
        <v>3248</v>
      </c>
    </row>
    <row r="1772" spans="1:11" x14ac:dyDescent="0.25">
      <c r="A1772">
        <v>9715</v>
      </c>
      <c r="B1772" t="s">
        <v>0</v>
      </c>
      <c r="C1772" t="s">
        <v>3249</v>
      </c>
      <c r="D1772" t="s">
        <v>34</v>
      </c>
      <c r="E1772" t="s">
        <v>3</v>
      </c>
      <c r="F1772" s="1">
        <v>4620739971981</v>
      </c>
      <c r="G1772" t="s">
        <v>3250</v>
      </c>
    </row>
    <row r="1773" spans="1:11" x14ac:dyDescent="0.25">
      <c r="A1773">
        <v>9716</v>
      </c>
      <c r="B1773" t="s">
        <v>0</v>
      </c>
      <c r="C1773" t="s">
        <v>3251</v>
      </c>
      <c r="D1773" t="s">
        <v>1258</v>
      </c>
      <c r="E1773" t="s">
        <v>76</v>
      </c>
      <c r="F1773" s="1">
        <v>4620739972520</v>
      </c>
      <c r="G1773" t="s">
        <v>3252</v>
      </c>
    </row>
    <row r="1774" spans="1:11" x14ac:dyDescent="0.25">
      <c r="A1774">
        <v>9717</v>
      </c>
      <c r="B1774" t="s">
        <v>0</v>
      </c>
      <c r="C1774" t="s">
        <v>3253</v>
      </c>
      <c r="D1774" t="s">
        <v>1258</v>
      </c>
      <c r="E1774" t="s">
        <v>7</v>
      </c>
      <c r="F1774" s="1">
        <v>4620739972513</v>
      </c>
      <c r="G1774" t="s">
        <v>3252</v>
      </c>
    </row>
    <row r="1775" spans="1:11" x14ac:dyDescent="0.25">
      <c r="A1775">
        <v>9718</v>
      </c>
      <c r="B1775" t="s">
        <v>0</v>
      </c>
      <c r="C1775" t="s">
        <v>3254</v>
      </c>
      <c r="D1775" t="s">
        <v>737</v>
      </c>
      <c r="E1775" t="s">
        <v>18</v>
      </c>
      <c r="F1775" s="1">
        <v>4620739972575</v>
      </c>
      <c r="G1775" t="s">
        <v>3255</v>
      </c>
    </row>
    <row r="1776" spans="1:11" x14ac:dyDescent="0.25">
      <c r="A1776">
        <v>9719</v>
      </c>
      <c r="B1776" t="s">
        <v>0</v>
      </c>
      <c r="C1776" t="s">
        <v>3256</v>
      </c>
      <c r="D1776" t="s">
        <v>1412</v>
      </c>
      <c r="E1776" t="s">
        <v>12</v>
      </c>
      <c r="F1776" s="1">
        <v>4607036352323</v>
      </c>
      <c r="G1776" t="s">
        <v>3257</v>
      </c>
    </row>
    <row r="1777" spans="1:7" x14ac:dyDescent="0.25">
      <c r="A1777">
        <v>10370</v>
      </c>
      <c r="B1777" t="s">
        <v>0</v>
      </c>
      <c r="C1777" t="s">
        <v>3258</v>
      </c>
      <c r="D1777" t="s">
        <v>572</v>
      </c>
      <c r="E1777" t="s">
        <v>12</v>
      </c>
      <c r="F1777" s="1">
        <v>4602984005499</v>
      </c>
      <c r="G1777" t="s">
        <v>3259</v>
      </c>
    </row>
    <row r="1778" spans="1:7" x14ac:dyDescent="0.25">
      <c r="A1778">
        <v>11935</v>
      </c>
      <c r="B1778" t="s">
        <v>0</v>
      </c>
      <c r="C1778" t="s">
        <v>3260</v>
      </c>
      <c r="D1778" t="s">
        <v>3261</v>
      </c>
      <c r="E1778" t="s">
        <v>18</v>
      </c>
      <c r="F1778" s="1">
        <v>4607040315246</v>
      </c>
      <c r="G1778" t="s">
        <v>18</v>
      </c>
    </row>
    <row r="1779" spans="1:7" x14ac:dyDescent="0.25">
      <c r="A1779">
        <v>10371</v>
      </c>
      <c r="B1779" t="s">
        <v>0</v>
      </c>
      <c r="C1779" t="s">
        <v>3262</v>
      </c>
      <c r="D1779" t="s">
        <v>443</v>
      </c>
      <c r="E1779" t="s">
        <v>15</v>
      </c>
      <c r="F1779" s="1">
        <v>5010182990889</v>
      </c>
      <c r="G1779" t="s">
        <v>2479</v>
      </c>
    </row>
    <row r="1780" spans="1:7" x14ac:dyDescent="0.25">
      <c r="A1780">
        <v>10372</v>
      </c>
      <c r="B1780" t="s">
        <v>0</v>
      </c>
      <c r="C1780" t="s">
        <v>3263</v>
      </c>
      <c r="D1780" t="s">
        <v>1258</v>
      </c>
      <c r="E1780" t="s">
        <v>12</v>
      </c>
      <c r="F1780" s="1">
        <v>5010182990841</v>
      </c>
      <c r="G1780" t="s">
        <v>2515</v>
      </c>
    </row>
    <row r="1781" spans="1:7" x14ac:dyDescent="0.25">
      <c r="A1781">
        <v>10373</v>
      </c>
      <c r="B1781" t="s">
        <v>0</v>
      </c>
      <c r="C1781" t="s">
        <v>3264</v>
      </c>
      <c r="D1781" t="s">
        <v>1258</v>
      </c>
      <c r="E1781" t="s">
        <v>25</v>
      </c>
      <c r="F1781" s="1">
        <v>5010182990803</v>
      </c>
      <c r="G1781" t="s">
        <v>2515</v>
      </c>
    </row>
    <row r="1782" spans="1:7" x14ac:dyDescent="0.25">
      <c r="A1782">
        <v>9721</v>
      </c>
      <c r="B1782" t="s">
        <v>0</v>
      </c>
      <c r="C1782" t="s">
        <v>3265</v>
      </c>
      <c r="D1782" t="s">
        <v>722</v>
      </c>
      <c r="E1782" t="s">
        <v>18</v>
      </c>
      <c r="F1782" s="1">
        <v>4610011260513</v>
      </c>
      <c r="G1782" t="s">
        <v>3266</v>
      </c>
    </row>
    <row r="1783" spans="1:7" x14ac:dyDescent="0.25">
      <c r="A1783">
        <v>1831</v>
      </c>
      <c r="B1783" t="s">
        <v>0</v>
      </c>
      <c r="C1783" t="s">
        <v>3267</v>
      </c>
      <c r="D1783" t="s">
        <v>403</v>
      </c>
      <c r="E1783" t="s">
        <v>12</v>
      </c>
      <c r="F1783" s="1">
        <v>4607014834162</v>
      </c>
      <c r="G1783" t="s">
        <v>403</v>
      </c>
    </row>
    <row r="1784" spans="1:7" x14ac:dyDescent="0.25">
      <c r="A1784">
        <v>1834</v>
      </c>
      <c r="B1784" t="s">
        <v>0</v>
      </c>
      <c r="C1784" t="s">
        <v>3268</v>
      </c>
      <c r="D1784" t="s">
        <v>320</v>
      </c>
      <c r="E1784" t="s">
        <v>25</v>
      </c>
      <c r="F1784" s="1">
        <v>4607020032521</v>
      </c>
      <c r="G1784" t="s">
        <v>320</v>
      </c>
    </row>
    <row r="1785" spans="1:7" x14ac:dyDescent="0.25">
      <c r="A1785">
        <v>7346</v>
      </c>
      <c r="B1785" t="s">
        <v>0</v>
      </c>
      <c r="C1785" t="s">
        <v>3269</v>
      </c>
      <c r="D1785" t="s">
        <v>616</v>
      </c>
      <c r="E1785" t="s">
        <v>76</v>
      </c>
      <c r="F1785" s="1">
        <v>6944678610045</v>
      </c>
      <c r="G1785" t="s">
        <v>3270</v>
      </c>
    </row>
    <row r="1786" spans="1:7" x14ac:dyDescent="0.25">
      <c r="A1786">
        <v>1835</v>
      </c>
      <c r="B1786" t="s">
        <v>0</v>
      </c>
      <c r="C1786" t="s">
        <v>3271</v>
      </c>
      <c r="D1786" t="s">
        <v>788</v>
      </c>
      <c r="E1786" t="s">
        <v>15</v>
      </c>
      <c r="F1786" s="1">
        <v>6944678610014</v>
      </c>
      <c r="G1786" t="s">
        <v>3272</v>
      </c>
    </row>
    <row r="1787" spans="1:7" x14ac:dyDescent="0.25">
      <c r="A1787">
        <v>7347</v>
      </c>
      <c r="B1787" t="s">
        <v>0</v>
      </c>
      <c r="C1787" t="s">
        <v>3273</v>
      </c>
      <c r="D1787" t="s">
        <v>616</v>
      </c>
      <c r="E1787" t="s">
        <v>101</v>
      </c>
      <c r="F1787" s="1">
        <v>6944678610052</v>
      </c>
      <c r="G1787" t="s">
        <v>3270</v>
      </c>
    </row>
    <row r="1788" spans="1:7" x14ac:dyDescent="0.25">
      <c r="A1788">
        <v>1836</v>
      </c>
      <c r="B1788" t="s">
        <v>0</v>
      </c>
      <c r="C1788" t="s">
        <v>3274</v>
      </c>
      <c r="D1788" t="s">
        <v>814</v>
      </c>
      <c r="E1788" t="s">
        <v>791</v>
      </c>
      <c r="F1788" s="1">
        <v>6944678610038</v>
      </c>
      <c r="G1788" t="s">
        <v>3275</v>
      </c>
    </row>
    <row r="1789" spans="1:7" x14ac:dyDescent="0.25">
      <c r="A1789">
        <v>1840</v>
      </c>
      <c r="B1789" t="s">
        <v>0</v>
      </c>
      <c r="C1789" t="s">
        <v>3276</v>
      </c>
      <c r="D1789" t="s">
        <v>820</v>
      </c>
      <c r="E1789" t="s">
        <v>15</v>
      </c>
      <c r="F1789" s="1">
        <v>4607023650258</v>
      </c>
      <c r="G1789" t="s">
        <v>820</v>
      </c>
    </row>
    <row r="1790" spans="1:7" x14ac:dyDescent="0.25">
      <c r="A1790">
        <v>1843</v>
      </c>
      <c r="B1790" t="s">
        <v>0</v>
      </c>
      <c r="C1790" t="s">
        <v>3277</v>
      </c>
      <c r="D1790" t="s">
        <v>496</v>
      </c>
      <c r="E1790" t="s">
        <v>12</v>
      </c>
      <c r="F1790" s="1">
        <v>5029053534534</v>
      </c>
      <c r="G1790" t="s">
        <v>496</v>
      </c>
    </row>
    <row r="1791" spans="1:7" x14ac:dyDescent="0.25">
      <c r="A1791">
        <v>1844</v>
      </c>
      <c r="B1791" t="s">
        <v>0</v>
      </c>
      <c r="C1791" t="s">
        <v>3278</v>
      </c>
      <c r="D1791" t="s">
        <v>340</v>
      </c>
      <c r="E1791" t="s">
        <v>320</v>
      </c>
      <c r="F1791" s="1">
        <v>5029053534541</v>
      </c>
      <c r="G1791" t="s">
        <v>1169</v>
      </c>
    </row>
    <row r="1792" spans="1:7" x14ac:dyDescent="0.25">
      <c r="A1792">
        <v>1847</v>
      </c>
      <c r="B1792" t="s">
        <v>0</v>
      </c>
      <c r="C1792" t="s">
        <v>3279</v>
      </c>
      <c r="D1792" t="s">
        <v>306</v>
      </c>
      <c r="E1792" t="s">
        <v>210</v>
      </c>
      <c r="F1792" s="1">
        <v>3574660610215</v>
      </c>
      <c r="G1792" t="s">
        <v>306</v>
      </c>
    </row>
    <row r="1793" spans="1:11" x14ac:dyDescent="0.25">
      <c r="A1793">
        <v>1849</v>
      </c>
      <c r="B1793" t="s">
        <v>0</v>
      </c>
      <c r="C1793" t="s">
        <v>3280</v>
      </c>
      <c r="D1793" t="s">
        <v>1184</v>
      </c>
      <c r="E1793" t="s">
        <v>111</v>
      </c>
      <c r="F1793" s="1">
        <v>3574660234305</v>
      </c>
      <c r="G1793" t="s">
        <v>1184</v>
      </c>
    </row>
    <row r="1794" spans="1:11" x14ac:dyDescent="0.25">
      <c r="A1794">
        <v>1852</v>
      </c>
      <c r="B1794" t="s">
        <v>0</v>
      </c>
      <c r="C1794" t="s">
        <v>3281</v>
      </c>
      <c r="D1794" t="s">
        <v>1166</v>
      </c>
      <c r="E1794" t="s">
        <v>54</v>
      </c>
      <c r="F1794" s="1">
        <v>3574660089202</v>
      </c>
      <c r="G1794" t="s">
        <v>1166</v>
      </c>
    </row>
    <row r="1795" spans="1:11" x14ac:dyDescent="0.25">
      <c r="A1795">
        <v>11315</v>
      </c>
      <c r="B1795" t="s">
        <v>0</v>
      </c>
      <c r="C1795" t="s">
        <v>3282</v>
      </c>
      <c r="D1795" t="s">
        <v>3283</v>
      </c>
      <c r="E1795" t="s">
        <v>7</v>
      </c>
      <c r="F1795" s="1">
        <v>5052609910230</v>
      </c>
      <c r="G1795" t="s">
        <v>470</v>
      </c>
      <c r="K1795" t="s">
        <v>9</v>
      </c>
    </row>
    <row r="1796" spans="1:11" x14ac:dyDescent="0.25">
      <c r="A1796">
        <v>11801</v>
      </c>
      <c r="B1796" t="s">
        <v>0</v>
      </c>
      <c r="C1796" t="s">
        <v>3284</v>
      </c>
      <c r="D1796" t="s">
        <v>3285</v>
      </c>
      <c r="E1796" t="s">
        <v>3</v>
      </c>
      <c r="F1796" s="1">
        <v>3600540814586</v>
      </c>
      <c r="G1796" t="s">
        <v>3286</v>
      </c>
      <c r="K1796" t="s">
        <v>9</v>
      </c>
    </row>
    <row r="1797" spans="1:11" x14ac:dyDescent="0.25">
      <c r="A1797">
        <v>11800</v>
      </c>
      <c r="B1797" t="s">
        <v>0</v>
      </c>
      <c r="C1797" t="s">
        <v>3287</v>
      </c>
      <c r="D1797" t="s">
        <v>1129</v>
      </c>
      <c r="E1797" t="s">
        <v>7</v>
      </c>
      <c r="F1797" s="1">
        <v>4005808192342</v>
      </c>
      <c r="G1797" t="s">
        <v>2136</v>
      </c>
      <c r="K1797" t="s">
        <v>9</v>
      </c>
    </row>
    <row r="1798" spans="1:11" x14ac:dyDescent="0.25">
      <c r="A1798">
        <v>1858</v>
      </c>
      <c r="B1798" t="s">
        <v>0</v>
      </c>
      <c r="C1798" t="s">
        <v>3288</v>
      </c>
      <c r="D1798" t="s">
        <v>1308</v>
      </c>
      <c r="E1798" t="s">
        <v>18</v>
      </c>
      <c r="F1798" s="1">
        <v>4005808156313</v>
      </c>
      <c r="G1798" t="s">
        <v>3289</v>
      </c>
    </row>
    <row r="1799" spans="1:11" x14ac:dyDescent="0.25">
      <c r="A1799">
        <v>9905</v>
      </c>
      <c r="B1799" t="s">
        <v>0</v>
      </c>
      <c r="C1799" t="s">
        <v>3290</v>
      </c>
      <c r="D1799" t="s">
        <v>1129</v>
      </c>
      <c r="E1799" t="s">
        <v>76</v>
      </c>
      <c r="F1799" s="1">
        <v>4005808192267</v>
      </c>
      <c r="G1799" t="s">
        <v>2136</v>
      </c>
    </row>
    <row r="1800" spans="1:11" x14ac:dyDescent="0.25">
      <c r="A1800">
        <v>956</v>
      </c>
      <c r="B1800" t="s">
        <v>0</v>
      </c>
      <c r="C1800" t="s">
        <v>3291</v>
      </c>
      <c r="D1800" t="s">
        <v>719</v>
      </c>
      <c r="E1800" t="s">
        <v>7</v>
      </c>
      <c r="F1800" s="1">
        <v>4607040316601</v>
      </c>
      <c r="G1800" t="s">
        <v>3292</v>
      </c>
    </row>
    <row r="1801" spans="1:11" x14ac:dyDescent="0.25">
      <c r="A1801">
        <v>9906</v>
      </c>
      <c r="B1801" t="s">
        <v>0</v>
      </c>
      <c r="C1801" t="s">
        <v>3293</v>
      </c>
      <c r="D1801" t="s">
        <v>225</v>
      </c>
      <c r="E1801" t="s">
        <v>3</v>
      </c>
      <c r="F1801" s="1">
        <v>4607040316557</v>
      </c>
      <c r="G1801" t="s">
        <v>3294</v>
      </c>
    </row>
    <row r="1802" spans="1:11" x14ac:dyDescent="0.25">
      <c r="A1802">
        <v>9907</v>
      </c>
      <c r="B1802" t="s">
        <v>0</v>
      </c>
      <c r="C1802" t="s">
        <v>3295</v>
      </c>
      <c r="D1802" t="s">
        <v>225</v>
      </c>
      <c r="E1802" t="s">
        <v>7</v>
      </c>
      <c r="F1802" s="1">
        <v>4607040316564</v>
      </c>
      <c r="G1802" t="s">
        <v>3294</v>
      </c>
    </row>
    <row r="1803" spans="1:11" x14ac:dyDescent="0.25">
      <c r="A1803">
        <v>1129</v>
      </c>
      <c r="B1803" t="s">
        <v>0</v>
      </c>
      <c r="C1803" t="s">
        <v>3296</v>
      </c>
      <c r="D1803" t="s">
        <v>725</v>
      </c>
      <c r="E1803" t="s">
        <v>54</v>
      </c>
      <c r="F1803" s="1">
        <v>4607040315260</v>
      </c>
      <c r="G1803" t="s">
        <v>3297</v>
      </c>
    </row>
    <row r="1804" spans="1:11" x14ac:dyDescent="0.25">
      <c r="A1804">
        <v>1130</v>
      </c>
      <c r="B1804" t="s">
        <v>0</v>
      </c>
      <c r="C1804" t="s">
        <v>3298</v>
      </c>
      <c r="D1804" t="s">
        <v>725</v>
      </c>
      <c r="E1804" t="s">
        <v>101</v>
      </c>
      <c r="F1804" s="1">
        <v>4607040315253</v>
      </c>
      <c r="G1804" t="s">
        <v>3297</v>
      </c>
    </row>
    <row r="1805" spans="1:11" x14ac:dyDescent="0.25">
      <c r="A1805">
        <v>11802</v>
      </c>
      <c r="B1805" t="s">
        <v>0</v>
      </c>
      <c r="C1805" t="s">
        <v>3299</v>
      </c>
      <c r="D1805" t="s">
        <v>1161</v>
      </c>
      <c r="E1805" t="s">
        <v>76</v>
      </c>
      <c r="F1805" s="1">
        <v>4607040316656</v>
      </c>
      <c r="G1805" t="s">
        <v>3300</v>
      </c>
      <c r="K1805" t="s">
        <v>9</v>
      </c>
    </row>
    <row r="1806" spans="1:11" x14ac:dyDescent="0.25">
      <c r="A1806">
        <v>9908</v>
      </c>
      <c r="B1806" t="s">
        <v>0</v>
      </c>
      <c r="C1806" t="s">
        <v>3301</v>
      </c>
      <c r="D1806" t="s">
        <v>1161</v>
      </c>
      <c r="E1806" t="s">
        <v>3</v>
      </c>
      <c r="F1806" s="1">
        <v>4607040316663</v>
      </c>
      <c r="G1806" t="s">
        <v>3300</v>
      </c>
    </row>
    <row r="1807" spans="1:11" x14ac:dyDescent="0.25">
      <c r="A1807">
        <v>9909</v>
      </c>
      <c r="B1807" t="s">
        <v>0</v>
      </c>
      <c r="C1807" t="s">
        <v>3302</v>
      </c>
      <c r="D1807" t="s">
        <v>1161</v>
      </c>
      <c r="E1807" t="s">
        <v>3</v>
      </c>
      <c r="F1807" s="1">
        <v>4607040316649</v>
      </c>
      <c r="G1807" t="s">
        <v>3300</v>
      </c>
    </row>
    <row r="1808" spans="1:11" x14ac:dyDescent="0.25">
      <c r="A1808">
        <v>9910</v>
      </c>
      <c r="B1808" t="s">
        <v>0</v>
      </c>
      <c r="C1808" t="s">
        <v>3303</v>
      </c>
      <c r="D1808" t="s">
        <v>173</v>
      </c>
      <c r="E1808" t="s">
        <v>7</v>
      </c>
      <c r="F1808" s="1">
        <v>4607040316243</v>
      </c>
      <c r="G1808" t="s">
        <v>3304</v>
      </c>
    </row>
    <row r="1809" spans="1:11" x14ac:dyDescent="0.25">
      <c r="A1809">
        <v>11803</v>
      </c>
      <c r="B1809" t="s">
        <v>0</v>
      </c>
      <c r="C1809" t="s">
        <v>3305</v>
      </c>
      <c r="D1809" t="s">
        <v>173</v>
      </c>
      <c r="E1809" t="s">
        <v>7</v>
      </c>
      <c r="F1809" s="1">
        <v>4607040316267</v>
      </c>
      <c r="G1809" t="s">
        <v>3304</v>
      </c>
      <c r="K1809" t="s">
        <v>9</v>
      </c>
    </row>
    <row r="1810" spans="1:11" x14ac:dyDescent="0.25">
      <c r="A1810">
        <v>11804</v>
      </c>
      <c r="B1810" t="s">
        <v>0</v>
      </c>
      <c r="C1810" t="s">
        <v>3306</v>
      </c>
      <c r="D1810" t="s">
        <v>3307</v>
      </c>
      <c r="E1810" t="s">
        <v>7</v>
      </c>
      <c r="F1810" s="1">
        <v>3607345532127</v>
      </c>
      <c r="G1810" t="s">
        <v>3308</v>
      </c>
      <c r="K1810" t="s">
        <v>9</v>
      </c>
    </row>
    <row r="1811" spans="1:11" x14ac:dyDescent="0.25">
      <c r="A1811">
        <v>11805</v>
      </c>
      <c r="B1811" t="s">
        <v>0</v>
      </c>
      <c r="C1811" t="s">
        <v>3309</v>
      </c>
      <c r="D1811" t="s">
        <v>3307</v>
      </c>
      <c r="E1811" t="s">
        <v>18</v>
      </c>
      <c r="F1811" s="1">
        <v>3412245810028</v>
      </c>
      <c r="G1811" t="s">
        <v>3308</v>
      </c>
      <c r="K1811" t="s">
        <v>9</v>
      </c>
    </row>
    <row r="1812" spans="1:11" x14ac:dyDescent="0.25">
      <c r="A1812">
        <v>11806</v>
      </c>
      <c r="B1812" t="s">
        <v>0</v>
      </c>
      <c r="C1812" t="s">
        <v>3310</v>
      </c>
      <c r="D1812" t="s">
        <v>3311</v>
      </c>
      <c r="E1812" t="s">
        <v>7</v>
      </c>
      <c r="F1812" s="1">
        <v>3412241210303</v>
      </c>
      <c r="G1812" t="s">
        <v>3312</v>
      </c>
      <c r="K1812" t="s">
        <v>9</v>
      </c>
    </row>
    <row r="1813" spans="1:11" x14ac:dyDescent="0.25">
      <c r="A1813">
        <v>11807</v>
      </c>
      <c r="B1813" t="s">
        <v>0</v>
      </c>
      <c r="C1813" t="s">
        <v>3313</v>
      </c>
      <c r="D1813" t="s">
        <v>3311</v>
      </c>
      <c r="E1813" t="s">
        <v>7</v>
      </c>
      <c r="F1813" s="1">
        <v>3607345852577</v>
      </c>
      <c r="G1813" t="s">
        <v>3312</v>
      </c>
      <c r="K1813" t="s">
        <v>9</v>
      </c>
    </row>
    <row r="1814" spans="1:11" x14ac:dyDescent="0.25">
      <c r="A1814">
        <v>11808</v>
      </c>
      <c r="B1814" t="s">
        <v>0</v>
      </c>
      <c r="C1814" t="s">
        <v>3314</v>
      </c>
      <c r="D1814" t="s">
        <v>3311</v>
      </c>
      <c r="E1814" t="s">
        <v>3</v>
      </c>
      <c r="F1814" s="1">
        <v>3607343015875</v>
      </c>
      <c r="G1814" t="s">
        <v>3312</v>
      </c>
      <c r="K1814" t="s">
        <v>9</v>
      </c>
    </row>
    <row r="1815" spans="1:11" x14ac:dyDescent="0.25">
      <c r="A1815">
        <v>11809</v>
      </c>
      <c r="B1815" t="s">
        <v>0</v>
      </c>
      <c r="C1815" t="s">
        <v>3315</v>
      </c>
      <c r="D1815" t="s">
        <v>3316</v>
      </c>
      <c r="E1815" t="s">
        <v>3</v>
      </c>
      <c r="F1815" s="1">
        <v>3607343016063</v>
      </c>
      <c r="G1815" t="s">
        <v>3317</v>
      </c>
      <c r="K1815" t="s">
        <v>9</v>
      </c>
    </row>
    <row r="1816" spans="1:11" x14ac:dyDescent="0.25">
      <c r="A1816">
        <v>11810</v>
      </c>
      <c r="B1816" t="s">
        <v>0</v>
      </c>
      <c r="C1816" t="s">
        <v>3318</v>
      </c>
      <c r="D1816" t="s">
        <v>3311</v>
      </c>
      <c r="E1816" t="s">
        <v>76</v>
      </c>
      <c r="F1816" s="1">
        <v>3412242610089</v>
      </c>
      <c r="G1816" t="s">
        <v>3312</v>
      </c>
      <c r="K1816" t="s">
        <v>9</v>
      </c>
    </row>
    <row r="1817" spans="1:11" x14ac:dyDescent="0.25">
      <c r="A1817">
        <v>11811</v>
      </c>
      <c r="B1817" t="s">
        <v>0</v>
      </c>
      <c r="C1817" t="s">
        <v>3319</v>
      </c>
      <c r="D1817" t="s">
        <v>3316</v>
      </c>
      <c r="E1817" t="s">
        <v>3</v>
      </c>
      <c r="F1817" s="1">
        <v>3412242610065</v>
      </c>
      <c r="G1817" t="s">
        <v>3317</v>
      </c>
      <c r="K1817" t="s">
        <v>9</v>
      </c>
    </row>
    <row r="1818" spans="1:11" x14ac:dyDescent="0.25">
      <c r="A1818">
        <v>11812</v>
      </c>
      <c r="B1818" t="s">
        <v>0</v>
      </c>
      <c r="C1818" t="s">
        <v>3320</v>
      </c>
      <c r="D1818" t="s">
        <v>3316</v>
      </c>
      <c r="E1818" t="s">
        <v>7</v>
      </c>
      <c r="F1818" s="1">
        <v>3607345215150</v>
      </c>
      <c r="G1818" t="s">
        <v>3317</v>
      </c>
      <c r="K1818" t="s">
        <v>9</v>
      </c>
    </row>
    <row r="1819" spans="1:11" x14ac:dyDescent="0.25">
      <c r="A1819">
        <v>11813</v>
      </c>
      <c r="B1819" t="s">
        <v>0</v>
      </c>
      <c r="C1819" t="s">
        <v>3321</v>
      </c>
      <c r="D1819" t="s">
        <v>3311</v>
      </c>
      <c r="E1819" t="s">
        <v>7</v>
      </c>
      <c r="F1819" s="1">
        <v>3607345216805</v>
      </c>
      <c r="G1819" t="s">
        <v>3312</v>
      </c>
      <c r="K1819" t="s">
        <v>9</v>
      </c>
    </row>
    <row r="1820" spans="1:11" x14ac:dyDescent="0.25">
      <c r="A1820">
        <v>12354</v>
      </c>
      <c r="B1820" t="s">
        <v>0</v>
      </c>
      <c r="C1820" t="s">
        <v>3322</v>
      </c>
      <c r="D1820" t="s">
        <v>952</v>
      </c>
      <c r="E1820" t="s">
        <v>76</v>
      </c>
      <c r="F1820" s="1">
        <v>4607086646939</v>
      </c>
      <c r="G1820" t="s">
        <v>3323</v>
      </c>
    </row>
    <row r="1821" spans="1:11" x14ac:dyDescent="0.25">
      <c r="A1821">
        <v>1864</v>
      </c>
      <c r="B1821" t="s">
        <v>0</v>
      </c>
      <c r="C1821" t="s">
        <v>3324</v>
      </c>
      <c r="D1821" t="s">
        <v>101</v>
      </c>
      <c r="E1821" t="s">
        <v>76</v>
      </c>
      <c r="F1821" s="1">
        <v>5589043213004</v>
      </c>
      <c r="G1821" t="s">
        <v>101</v>
      </c>
    </row>
    <row r="1822" spans="1:11" x14ac:dyDescent="0.25">
      <c r="A1822">
        <v>10374</v>
      </c>
      <c r="B1822" t="s">
        <v>0</v>
      </c>
      <c r="C1822" t="s">
        <v>3325</v>
      </c>
      <c r="D1822" t="s">
        <v>11</v>
      </c>
      <c r="E1822" t="s">
        <v>15</v>
      </c>
      <c r="F1822" s="1">
        <v>4600104004131</v>
      </c>
      <c r="G1822" t="s">
        <v>3326</v>
      </c>
    </row>
    <row r="1823" spans="1:11" x14ac:dyDescent="0.25">
      <c r="A1823">
        <v>10160</v>
      </c>
      <c r="B1823" t="s">
        <v>0</v>
      </c>
      <c r="C1823" t="s">
        <v>3327</v>
      </c>
      <c r="D1823" t="s">
        <v>352</v>
      </c>
      <c r="E1823" t="s">
        <v>320</v>
      </c>
      <c r="F1823" s="1">
        <v>4600697111391</v>
      </c>
      <c r="G1823" t="s">
        <v>2704</v>
      </c>
    </row>
    <row r="1824" spans="1:11" x14ac:dyDescent="0.25">
      <c r="A1824">
        <v>10375</v>
      </c>
      <c r="B1824" t="s">
        <v>0</v>
      </c>
      <c r="C1824" t="s">
        <v>3328</v>
      </c>
      <c r="D1824" t="s">
        <v>606</v>
      </c>
      <c r="E1824" t="s">
        <v>12</v>
      </c>
      <c r="F1824" s="1">
        <v>4602573020650</v>
      </c>
      <c r="G1824" t="s">
        <v>3329</v>
      </c>
    </row>
    <row r="1825" spans="1:11" x14ac:dyDescent="0.25">
      <c r="A1825">
        <v>10376</v>
      </c>
      <c r="B1825" t="s">
        <v>0</v>
      </c>
      <c r="C1825" t="s">
        <v>3330</v>
      </c>
      <c r="D1825" t="s">
        <v>443</v>
      </c>
      <c r="E1825" t="s">
        <v>12</v>
      </c>
      <c r="F1825" s="1">
        <v>4600697130958</v>
      </c>
      <c r="G1825" t="s">
        <v>1423</v>
      </c>
    </row>
    <row r="1826" spans="1:11" x14ac:dyDescent="0.25">
      <c r="A1826">
        <v>10377</v>
      </c>
      <c r="B1826" t="s">
        <v>0</v>
      </c>
      <c r="C1826" t="s">
        <v>3331</v>
      </c>
      <c r="D1826" t="s">
        <v>584</v>
      </c>
      <c r="E1826" t="s">
        <v>2269</v>
      </c>
      <c r="F1826" s="1">
        <v>4600697130934</v>
      </c>
      <c r="G1826" t="s">
        <v>3332</v>
      </c>
    </row>
    <row r="1827" spans="1:11" x14ac:dyDescent="0.25">
      <c r="A1827">
        <v>11814</v>
      </c>
      <c r="B1827" t="s">
        <v>0</v>
      </c>
      <c r="C1827" t="s">
        <v>3333</v>
      </c>
      <c r="D1827" t="s">
        <v>943</v>
      </c>
      <c r="E1827" t="s">
        <v>15</v>
      </c>
      <c r="F1827" s="1">
        <v>4607040315352</v>
      </c>
      <c r="G1827" t="s">
        <v>3334</v>
      </c>
      <c r="K1827" t="s">
        <v>9</v>
      </c>
    </row>
    <row r="1828" spans="1:11" x14ac:dyDescent="0.25">
      <c r="A1828">
        <v>11815</v>
      </c>
      <c r="B1828" t="s">
        <v>0</v>
      </c>
      <c r="C1828" t="s">
        <v>3335</v>
      </c>
      <c r="D1828" t="s">
        <v>807</v>
      </c>
      <c r="E1828" t="s">
        <v>25</v>
      </c>
      <c r="F1828" s="1">
        <v>6944678610526</v>
      </c>
      <c r="G1828" t="s">
        <v>756</v>
      </c>
      <c r="K1828" t="s">
        <v>9</v>
      </c>
    </row>
    <row r="1829" spans="1:11" x14ac:dyDescent="0.25">
      <c r="A1829">
        <v>11816</v>
      </c>
      <c r="B1829" t="s">
        <v>0</v>
      </c>
      <c r="C1829" t="s">
        <v>3336</v>
      </c>
      <c r="D1829" t="s">
        <v>807</v>
      </c>
      <c r="E1829" t="s">
        <v>15</v>
      </c>
      <c r="F1829" s="1">
        <v>6944678610533</v>
      </c>
      <c r="G1829" t="s">
        <v>756</v>
      </c>
      <c r="K1829" t="s">
        <v>9</v>
      </c>
    </row>
    <row r="1830" spans="1:11" x14ac:dyDescent="0.25">
      <c r="A1830">
        <v>11817</v>
      </c>
      <c r="B1830" t="s">
        <v>0</v>
      </c>
      <c r="C1830" t="s">
        <v>3337</v>
      </c>
      <c r="D1830" t="s">
        <v>807</v>
      </c>
      <c r="E1830" t="s">
        <v>15</v>
      </c>
      <c r="F1830" s="1">
        <v>6944678610489</v>
      </c>
      <c r="G1830" t="s">
        <v>756</v>
      </c>
      <c r="K1830" t="s">
        <v>9</v>
      </c>
    </row>
    <row r="1831" spans="1:11" x14ac:dyDescent="0.25">
      <c r="A1831">
        <v>11818</v>
      </c>
      <c r="B1831" t="s">
        <v>0</v>
      </c>
      <c r="C1831" t="s">
        <v>3338</v>
      </c>
      <c r="D1831" t="s">
        <v>616</v>
      </c>
      <c r="E1831" t="s">
        <v>3</v>
      </c>
      <c r="F1831" s="1">
        <v>4607057631889</v>
      </c>
      <c r="G1831" t="s">
        <v>3339</v>
      </c>
      <c r="K1831" t="s">
        <v>9</v>
      </c>
    </row>
    <row r="1832" spans="1:11" x14ac:dyDescent="0.25">
      <c r="A1832">
        <v>11819</v>
      </c>
      <c r="B1832" t="s">
        <v>0</v>
      </c>
      <c r="C1832" t="s">
        <v>3340</v>
      </c>
      <c r="D1832" t="s">
        <v>616</v>
      </c>
      <c r="E1832" t="s">
        <v>3</v>
      </c>
      <c r="F1832" s="1">
        <v>4607057633548</v>
      </c>
      <c r="G1832" t="s">
        <v>3339</v>
      </c>
      <c r="K1832" t="s">
        <v>9</v>
      </c>
    </row>
    <row r="1833" spans="1:11" x14ac:dyDescent="0.25">
      <c r="A1833">
        <v>1525</v>
      </c>
      <c r="B1833" t="s">
        <v>0</v>
      </c>
      <c r="C1833" t="s">
        <v>3341</v>
      </c>
      <c r="D1833" t="s">
        <v>756</v>
      </c>
      <c r="E1833" t="s">
        <v>76</v>
      </c>
      <c r="F1833" s="1">
        <v>4605508000857</v>
      </c>
      <c r="G1833" t="s">
        <v>756</v>
      </c>
    </row>
    <row r="1834" spans="1:11" x14ac:dyDescent="0.25">
      <c r="A1834">
        <v>11820</v>
      </c>
      <c r="B1834" t="s">
        <v>0</v>
      </c>
      <c r="C1834" t="s">
        <v>3342</v>
      </c>
      <c r="D1834" t="s">
        <v>259</v>
      </c>
      <c r="E1834" t="s">
        <v>15</v>
      </c>
      <c r="F1834" s="1">
        <v>4600999003295</v>
      </c>
      <c r="G1834" t="s">
        <v>3343</v>
      </c>
      <c r="K1834" t="s">
        <v>9</v>
      </c>
    </row>
    <row r="1835" spans="1:11" x14ac:dyDescent="0.25">
      <c r="A1835">
        <v>1867</v>
      </c>
      <c r="B1835" t="s">
        <v>0</v>
      </c>
      <c r="C1835" t="s">
        <v>3344</v>
      </c>
      <c r="D1835" t="s">
        <v>752</v>
      </c>
      <c r="E1835" t="s">
        <v>12</v>
      </c>
      <c r="F1835" s="1">
        <v>4607014839235</v>
      </c>
      <c r="G1835" t="s">
        <v>752</v>
      </c>
    </row>
    <row r="1836" spans="1:11" x14ac:dyDescent="0.25">
      <c r="A1836">
        <v>1869</v>
      </c>
      <c r="B1836" t="s">
        <v>0</v>
      </c>
      <c r="C1836" t="s">
        <v>3345</v>
      </c>
      <c r="D1836" t="s">
        <v>259</v>
      </c>
      <c r="E1836" t="s">
        <v>7</v>
      </c>
      <c r="F1836" s="1">
        <v>4607014833479</v>
      </c>
      <c r="G1836" t="s">
        <v>259</v>
      </c>
    </row>
    <row r="1837" spans="1:11" x14ac:dyDescent="0.25">
      <c r="A1837">
        <v>11821</v>
      </c>
      <c r="B1837" t="s">
        <v>0</v>
      </c>
      <c r="C1837" t="s">
        <v>3346</v>
      </c>
      <c r="D1837" t="s">
        <v>403</v>
      </c>
      <c r="E1837" t="s">
        <v>76</v>
      </c>
      <c r="F1837" s="1">
        <v>4607051790841</v>
      </c>
      <c r="G1837" t="s">
        <v>3347</v>
      </c>
      <c r="K1837" t="s">
        <v>9</v>
      </c>
    </row>
    <row r="1838" spans="1:11" x14ac:dyDescent="0.25">
      <c r="A1838">
        <v>10385</v>
      </c>
      <c r="B1838" t="s">
        <v>0</v>
      </c>
      <c r="C1838" t="s">
        <v>3348</v>
      </c>
      <c r="D1838" t="s">
        <v>210</v>
      </c>
      <c r="E1838" t="s">
        <v>791</v>
      </c>
      <c r="F1838" s="1">
        <v>4601313001942</v>
      </c>
      <c r="G1838" t="s">
        <v>3349</v>
      </c>
    </row>
    <row r="1839" spans="1:11" x14ac:dyDescent="0.25">
      <c r="A1839">
        <v>9582</v>
      </c>
      <c r="B1839" t="s">
        <v>0</v>
      </c>
      <c r="C1839" t="s">
        <v>3350</v>
      </c>
      <c r="D1839" t="s">
        <v>1022</v>
      </c>
      <c r="E1839" t="s">
        <v>2269</v>
      </c>
      <c r="F1839" s="1">
        <v>4015600411336</v>
      </c>
      <c r="G1839" t="s">
        <v>3351</v>
      </c>
    </row>
    <row r="1840" spans="1:11" x14ac:dyDescent="0.25">
      <c r="A1840">
        <v>1871</v>
      </c>
      <c r="B1840" t="s">
        <v>0</v>
      </c>
      <c r="C1840" t="s">
        <v>3352</v>
      </c>
      <c r="D1840" t="s">
        <v>913</v>
      </c>
      <c r="E1840" t="s">
        <v>7</v>
      </c>
      <c r="F1840" s="1">
        <v>5413149461314</v>
      </c>
      <c r="G1840" t="s">
        <v>3353</v>
      </c>
    </row>
    <row r="1841" spans="1:11" x14ac:dyDescent="0.25">
      <c r="A1841">
        <v>1872</v>
      </c>
      <c r="B1841" t="s">
        <v>0</v>
      </c>
      <c r="C1841" t="s">
        <v>3354</v>
      </c>
      <c r="D1841" t="s">
        <v>373</v>
      </c>
      <c r="E1841" t="s">
        <v>76</v>
      </c>
      <c r="F1841" s="1">
        <v>5413149461222</v>
      </c>
      <c r="G1841" t="s">
        <v>3355</v>
      </c>
    </row>
    <row r="1842" spans="1:11" x14ac:dyDescent="0.25">
      <c r="A1842">
        <v>1873</v>
      </c>
      <c r="B1842" t="s">
        <v>0</v>
      </c>
      <c r="C1842" t="s">
        <v>3356</v>
      </c>
      <c r="D1842" t="s">
        <v>252</v>
      </c>
      <c r="E1842" t="s">
        <v>7</v>
      </c>
      <c r="F1842" s="1">
        <v>4607057633630</v>
      </c>
      <c r="G1842" t="s">
        <v>252</v>
      </c>
    </row>
    <row r="1843" spans="1:11" x14ac:dyDescent="0.25">
      <c r="A1843">
        <v>1874</v>
      </c>
      <c r="B1843" t="s">
        <v>0</v>
      </c>
      <c r="C1843" t="s">
        <v>3357</v>
      </c>
      <c r="D1843" t="s">
        <v>252</v>
      </c>
      <c r="E1843" t="s">
        <v>101</v>
      </c>
      <c r="F1843" s="1">
        <v>4607057633616</v>
      </c>
      <c r="G1843" t="s">
        <v>252</v>
      </c>
    </row>
    <row r="1844" spans="1:11" x14ac:dyDescent="0.25">
      <c r="A1844">
        <v>1875</v>
      </c>
      <c r="B1844" t="s">
        <v>0</v>
      </c>
      <c r="C1844" t="s">
        <v>3358</v>
      </c>
      <c r="D1844" t="s">
        <v>252</v>
      </c>
      <c r="E1844" t="s">
        <v>7</v>
      </c>
      <c r="F1844" s="1">
        <v>4607057633647</v>
      </c>
      <c r="G1844" t="s">
        <v>252</v>
      </c>
    </row>
    <row r="1845" spans="1:11" x14ac:dyDescent="0.25">
      <c r="A1845">
        <v>1878</v>
      </c>
      <c r="B1845" t="s">
        <v>0</v>
      </c>
      <c r="C1845" t="s">
        <v>3359</v>
      </c>
      <c r="D1845" t="s">
        <v>654</v>
      </c>
      <c r="E1845" t="s">
        <v>76</v>
      </c>
      <c r="F1845" s="1">
        <v>4600697080772</v>
      </c>
      <c r="G1845" t="s">
        <v>654</v>
      </c>
    </row>
    <row r="1846" spans="1:11" x14ac:dyDescent="0.25">
      <c r="A1846">
        <v>1879</v>
      </c>
      <c r="B1846" t="s">
        <v>0</v>
      </c>
      <c r="C1846" t="s">
        <v>3360</v>
      </c>
      <c r="D1846" t="s">
        <v>654</v>
      </c>
      <c r="E1846" t="s">
        <v>18</v>
      </c>
      <c r="F1846" s="1">
        <v>4600697080789</v>
      </c>
      <c r="G1846" t="s">
        <v>654</v>
      </c>
    </row>
    <row r="1847" spans="1:11" x14ac:dyDescent="0.25">
      <c r="A1847">
        <v>1880</v>
      </c>
      <c r="B1847" t="s">
        <v>0</v>
      </c>
      <c r="C1847" t="s">
        <v>3361</v>
      </c>
      <c r="D1847" t="s">
        <v>922</v>
      </c>
      <c r="E1847" t="s">
        <v>25</v>
      </c>
      <c r="F1847" s="1">
        <v>4600697070667</v>
      </c>
      <c r="G1847" t="s">
        <v>3362</v>
      </c>
    </row>
    <row r="1848" spans="1:11" x14ac:dyDescent="0.25">
      <c r="A1848">
        <v>10062</v>
      </c>
      <c r="B1848" t="s">
        <v>0</v>
      </c>
      <c r="C1848" t="s">
        <v>3363</v>
      </c>
      <c r="D1848" t="s">
        <v>123</v>
      </c>
      <c r="E1848" t="s">
        <v>76</v>
      </c>
      <c r="F1848" s="1">
        <v>4607109403211</v>
      </c>
      <c r="G1848" t="s">
        <v>3364</v>
      </c>
    </row>
    <row r="1849" spans="1:11" x14ac:dyDescent="0.25">
      <c r="A1849">
        <v>9583</v>
      </c>
      <c r="B1849" t="s">
        <v>0</v>
      </c>
      <c r="C1849" t="s">
        <v>3365</v>
      </c>
      <c r="D1849" t="s">
        <v>123</v>
      </c>
      <c r="E1849" t="s">
        <v>12</v>
      </c>
      <c r="F1849" s="1">
        <v>4607109403204</v>
      </c>
      <c r="G1849" t="s">
        <v>3364</v>
      </c>
    </row>
    <row r="1850" spans="1:11" x14ac:dyDescent="0.25">
      <c r="A1850">
        <v>11822</v>
      </c>
      <c r="B1850" t="s">
        <v>0</v>
      </c>
      <c r="C1850" t="s">
        <v>3366</v>
      </c>
      <c r="D1850" t="s">
        <v>2961</v>
      </c>
      <c r="E1850" t="s">
        <v>76</v>
      </c>
      <c r="F1850" s="1">
        <v>9000100773706</v>
      </c>
      <c r="G1850" t="s">
        <v>3367</v>
      </c>
      <c r="K1850" t="s">
        <v>9</v>
      </c>
    </row>
    <row r="1851" spans="1:11" x14ac:dyDescent="0.25">
      <c r="A1851">
        <v>11823</v>
      </c>
      <c r="B1851" t="s">
        <v>0</v>
      </c>
      <c r="C1851" t="s">
        <v>3368</v>
      </c>
      <c r="D1851" t="s">
        <v>2961</v>
      </c>
      <c r="E1851" t="s">
        <v>76</v>
      </c>
      <c r="F1851" s="1">
        <v>9000100834575</v>
      </c>
      <c r="G1851" t="s">
        <v>3367</v>
      </c>
      <c r="K1851" t="s">
        <v>9</v>
      </c>
    </row>
    <row r="1852" spans="1:11" x14ac:dyDescent="0.25">
      <c r="A1852">
        <v>11824</v>
      </c>
      <c r="B1852" t="s">
        <v>0</v>
      </c>
      <c r="C1852" t="s">
        <v>3369</v>
      </c>
      <c r="D1852" t="s">
        <v>2961</v>
      </c>
      <c r="E1852" t="s">
        <v>76</v>
      </c>
      <c r="F1852" s="1">
        <v>9000100773744</v>
      </c>
      <c r="G1852" t="s">
        <v>3367</v>
      </c>
      <c r="K1852" t="s">
        <v>9</v>
      </c>
    </row>
    <row r="1853" spans="1:11" x14ac:dyDescent="0.25">
      <c r="A1853">
        <v>1877</v>
      </c>
      <c r="B1853" t="s">
        <v>0</v>
      </c>
      <c r="C1853" t="s">
        <v>3370</v>
      </c>
      <c r="D1853" t="s">
        <v>547</v>
      </c>
      <c r="E1853" t="s">
        <v>7</v>
      </c>
      <c r="F1853" s="1">
        <v>4607145644708</v>
      </c>
      <c r="G1853" t="s">
        <v>3371</v>
      </c>
    </row>
    <row r="1854" spans="1:11" x14ac:dyDescent="0.25">
      <c r="A1854">
        <v>11825</v>
      </c>
      <c r="B1854" t="s">
        <v>0</v>
      </c>
      <c r="C1854" t="s">
        <v>3372</v>
      </c>
      <c r="D1854" t="s">
        <v>400</v>
      </c>
      <c r="E1854" t="s">
        <v>209</v>
      </c>
      <c r="F1854" s="1">
        <v>4607020032705</v>
      </c>
      <c r="G1854" t="s">
        <v>3373</v>
      </c>
      <c r="K1854" t="s">
        <v>9</v>
      </c>
    </row>
    <row r="1855" spans="1:11" x14ac:dyDescent="0.25">
      <c r="A1855">
        <v>9911</v>
      </c>
      <c r="B1855" t="s">
        <v>0</v>
      </c>
      <c r="C1855" t="s">
        <v>3374</v>
      </c>
      <c r="D1855" t="s">
        <v>199</v>
      </c>
      <c r="E1855" t="s">
        <v>3</v>
      </c>
      <c r="F1855" s="1">
        <v>8717163044735</v>
      </c>
      <c r="G1855" t="s">
        <v>3375</v>
      </c>
    </row>
    <row r="1856" spans="1:11" x14ac:dyDescent="0.25">
      <c r="A1856">
        <v>9912</v>
      </c>
      <c r="B1856" t="s">
        <v>0</v>
      </c>
      <c r="C1856" t="s">
        <v>3376</v>
      </c>
      <c r="D1856" t="s">
        <v>199</v>
      </c>
      <c r="E1856" t="s">
        <v>3</v>
      </c>
      <c r="F1856" s="1">
        <v>8711600304826</v>
      </c>
      <c r="G1856" t="s">
        <v>3375</v>
      </c>
    </row>
    <row r="1857" spans="1:11" x14ac:dyDescent="0.25">
      <c r="A1857">
        <v>9913</v>
      </c>
      <c r="B1857" t="s">
        <v>0</v>
      </c>
      <c r="C1857" t="s">
        <v>3377</v>
      </c>
      <c r="D1857" t="s">
        <v>199</v>
      </c>
      <c r="E1857" t="s">
        <v>7</v>
      </c>
      <c r="F1857" s="1">
        <v>8717163044797</v>
      </c>
      <c r="G1857" t="s">
        <v>3375</v>
      </c>
    </row>
    <row r="1858" spans="1:11" x14ac:dyDescent="0.25">
      <c r="A1858">
        <v>1884</v>
      </c>
      <c r="B1858" t="s">
        <v>0</v>
      </c>
      <c r="C1858" t="s">
        <v>3378</v>
      </c>
      <c r="D1858" t="s">
        <v>249</v>
      </c>
      <c r="E1858" t="s">
        <v>18</v>
      </c>
      <c r="F1858" s="1">
        <v>8717163044674</v>
      </c>
      <c r="G1858" t="s">
        <v>3379</v>
      </c>
    </row>
    <row r="1859" spans="1:11" x14ac:dyDescent="0.25">
      <c r="A1859">
        <v>11826</v>
      </c>
      <c r="B1859" t="s">
        <v>0</v>
      </c>
      <c r="C1859" t="s">
        <v>3380</v>
      </c>
      <c r="D1859" t="s">
        <v>387</v>
      </c>
      <c r="E1859" t="s">
        <v>3</v>
      </c>
      <c r="F1859" s="1">
        <v>8717163044698</v>
      </c>
      <c r="G1859" t="s">
        <v>3381</v>
      </c>
      <c r="K1859" t="s">
        <v>9</v>
      </c>
    </row>
    <row r="1860" spans="1:11" x14ac:dyDescent="0.25">
      <c r="A1860">
        <v>9584</v>
      </c>
      <c r="B1860" t="s">
        <v>0</v>
      </c>
      <c r="C1860" t="s">
        <v>3382</v>
      </c>
      <c r="D1860" t="s">
        <v>453</v>
      </c>
      <c r="E1860" t="s">
        <v>7</v>
      </c>
      <c r="F1860" s="1">
        <v>8717163044650</v>
      </c>
      <c r="G1860" t="s">
        <v>3383</v>
      </c>
    </row>
    <row r="1861" spans="1:11" x14ac:dyDescent="0.25">
      <c r="A1861">
        <v>9914</v>
      </c>
      <c r="B1861" t="s">
        <v>0</v>
      </c>
      <c r="C1861" t="s">
        <v>3384</v>
      </c>
      <c r="D1861" t="s">
        <v>788</v>
      </c>
      <c r="E1861" t="s">
        <v>76</v>
      </c>
      <c r="F1861" s="1">
        <v>4607020030145</v>
      </c>
      <c r="G1861" t="s">
        <v>3385</v>
      </c>
    </row>
    <row r="1862" spans="1:11" x14ac:dyDescent="0.25">
      <c r="A1862">
        <v>9915</v>
      </c>
      <c r="B1862" t="s">
        <v>0</v>
      </c>
      <c r="C1862" t="s">
        <v>3386</v>
      </c>
      <c r="D1862" t="s">
        <v>788</v>
      </c>
      <c r="E1862" t="s">
        <v>3</v>
      </c>
      <c r="F1862" s="1">
        <v>4607020030695</v>
      </c>
      <c r="G1862" t="s">
        <v>3385</v>
      </c>
    </row>
    <row r="1863" spans="1:11" x14ac:dyDescent="0.25">
      <c r="A1863">
        <v>1887</v>
      </c>
      <c r="B1863" t="s">
        <v>0</v>
      </c>
      <c r="C1863" t="s">
        <v>3387</v>
      </c>
      <c r="D1863" t="s">
        <v>370</v>
      </c>
      <c r="E1863" t="s">
        <v>7</v>
      </c>
      <c r="F1863" s="1">
        <v>9000100468084</v>
      </c>
      <c r="G1863" t="s">
        <v>3388</v>
      </c>
    </row>
    <row r="1864" spans="1:11" x14ac:dyDescent="0.25">
      <c r="A1864">
        <v>9916</v>
      </c>
      <c r="B1864" t="s">
        <v>0</v>
      </c>
      <c r="C1864" t="s">
        <v>3389</v>
      </c>
      <c r="D1864" t="s">
        <v>340</v>
      </c>
      <c r="E1864" t="s">
        <v>3</v>
      </c>
      <c r="F1864" s="1">
        <v>9000100288248</v>
      </c>
      <c r="G1864" t="s">
        <v>3390</v>
      </c>
    </row>
    <row r="1865" spans="1:11" x14ac:dyDescent="0.25">
      <c r="A1865">
        <v>1888</v>
      </c>
      <c r="B1865" t="s">
        <v>0</v>
      </c>
      <c r="C1865" t="s">
        <v>3391</v>
      </c>
      <c r="D1865" t="s">
        <v>616</v>
      </c>
      <c r="E1865" t="s">
        <v>101</v>
      </c>
      <c r="F1865" s="1">
        <v>5413149042841</v>
      </c>
      <c r="G1865" t="s">
        <v>616</v>
      </c>
    </row>
    <row r="1866" spans="1:11" x14ac:dyDescent="0.25">
      <c r="A1866">
        <v>1889</v>
      </c>
      <c r="B1866" t="s">
        <v>0</v>
      </c>
      <c r="C1866" t="s">
        <v>3392</v>
      </c>
      <c r="D1866" t="s">
        <v>807</v>
      </c>
      <c r="E1866" t="s">
        <v>213</v>
      </c>
      <c r="F1866" s="1">
        <v>5410076183845</v>
      </c>
      <c r="G1866" t="s">
        <v>807</v>
      </c>
    </row>
    <row r="1867" spans="1:11" x14ac:dyDescent="0.25">
      <c r="A1867">
        <v>1890</v>
      </c>
      <c r="B1867" t="s">
        <v>0</v>
      </c>
      <c r="C1867" t="s">
        <v>3393</v>
      </c>
      <c r="D1867" t="s">
        <v>807</v>
      </c>
      <c r="E1867" t="s">
        <v>101</v>
      </c>
      <c r="F1867" s="1">
        <v>5410076184408</v>
      </c>
      <c r="G1867" t="s">
        <v>807</v>
      </c>
    </row>
    <row r="1868" spans="1:11" x14ac:dyDescent="0.25">
      <c r="A1868">
        <v>1891</v>
      </c>
      <c r="B1868" t="s">
        <v>0</v>
      </c>
      <c r="C1868" t="s">
        <v>3394</v>
      </c>
      <c r="D1868" t="s">
        <v>807</v>
      </c>
      <c r="E1868" t="s">
        <v>183</v>
      </c>
      <c r="F1868" s="1">
        <v>5410076183807</v>
      </c>
      <c r="G1868" t="s">
        <v>807</v>
      </c>
    </row>
    <row r="1869" spans="1:11" x14ac:dyDescent="0.25">
      <c r="A1869">
        <v>1894</v>
      </c>
      <c r="B1869" t="s">
        <v>0</v>
      </c>
      <c r="C1869" t="s">
        <v>3395</v>
      </c>
      <c r="D1869" t="s">
        <v>952</v>
      </c>
      <c r="E1869" t="s">
        <v>3</v>
      </c>
      <c r="F1869" s="1">
        <v>4607109403440</v>
      </c>
      <c r="G1869" t="s">
        <v>952</v>
      </c>
    </row>
    <row r="1870" spans="1:11" x14ac:dyDescent="0.25">
      <c r="A1870">
        <v>1899</v>
      </c>
      <c r="B1870" t="s">
        <v>0</v>
      </c>
      <c r="C1870" t="s">
        <v>3396</v>
      </c>
      <c r="D1870" t="s">
        <v>110</v>
      </c>
      <c r="E1870" t="s">
        <v>18</v>
      </c>
      <c r="F1870" s="1">
        <v>4604049009145</v>
      </c>
      <c r="G1870" t="s">
        <v>110</v>
      </c>
    </row>
    <row r="1871" spans="1:11" x14ac:dyDescent="0.25">
      <c r="A1871">
        <v>1900</v>
      </c>
      <c r="B1871" t="s">
        <v>0</v>
      </c>
      <c r="C1871" t="s">
        <v>3397</v>
      </c>
      <c r="D1871" t="s">
        <v>1003</v>
      </c>
      <c r="E1871" t="s">
        <v>12</v>
      </c>
      <c r="F1871" s="1">
        <v>4607057630509</v>
      </c>
      <c r="G1871" t="s">
        <v>1003</v>
      </c>
    </row>
    <row r="1872" spans="1:11" x14ac:dyDescent="0.25">
      <c r="A1872">
        <v>1901</v>
      </c>
      <c r="B1872" t="s">
        <v>0</v>
      </c>
      <c r="C1872" t="s">
        <v>3398</v>
      </c>
      <c r="D1872" t="s">
        <v>21</v>
      </c>
      <c r="E1872" t="s">
        <v>76</v>
      </c>
      <c r="F1872" s="1">
        <v>9000100453448</v>
      </c>
      <c r="G1872" t="s">
        <v>3399</v>
      </c>
    </row>
    <row r="1873" spans="1:11" x14ac:dyDescent="0.25">
      <c r="A1873">
        <v>11827</v>
      </c>
      <c r="B1873" t="s">
        <v>0</v>
      </c>
      <c r="C1873" t="s">
        <v>3400</v>
      </c>
      <c r="D1873" t="s">
        <v>1030</v>
      </c>
      <c r="E1873" t="s">
        <v>12</v>
      </c>
      <c r="F1873" s="1">
        <v>9000100934930</v>
      </c>
      <c r="G1873" t="s">
        <v>3401</v>
      </c>
      <c r="K1873" t="s">
        <v>9</v>
      </c>
    </row>
    <row r="1874" spans="1:11" x14ac:dyDescent="0.25">
      <c r="A1874">
        <v>1902</v>
      </c>
      <c r="B1874" t="s">
        <v>0</v>
      </c>
      <c r="C1874" t="s">
        <v>3402</v>
      </c>
      <c r="D1874" t="s">
        <v>21</v>
      </c>
      <c r="E1874" t="s">
        <v>796</v>
      </c>
      <c r="F1874" s="1">
        <v>9000100453530</v>
      </c>
      <c r="G1874" t="s">
        <v>3403</v>
      </c>
    </row>
    <row r="1875" spans="1:11" x14ac:dyDescent="0.25">
      <c r="A1875">
        <v>11828</v>
      </c>
      <c r="B1875" t="s">
        <v>0</v>
      </c>
      <c r="C1875" t="s">
        <v>3404</v>
      </c>
      <c r="D1875" t="s">
        <v>1030</v>
      </c>
      <c r="E1875" t="s">
        <v>15</v>
      </c>
      <c r="F1875" s="1">
        <v>9000100935708</v>
      </c>
      <c r="G1875" t="s">
        <v>3401</v>
      </c>
      <c r="K1875" t="s">
        <v>9</v>
      </c>
    </row>
    <row r="1876" spans="1:11" x14ac:dyDescent="0.25">
      <c r="A1876">
        <v>1904</v>
      </c>
      <c r="B1876" t="s">
        <v>0</v>
      </c>
      <c r="C1876" t="s">
        <v>3405</v>
      </c>
      <c r="D1876" t="s">
        <v>21</v>
      </c>
      <c r="E1876" t="s">
        <v>54</v>
      </c>
      <c r="F1876" s="1">
        <v>9000100453479</v>
      </c>
      <c r="G1876" t="s">
        <v>3399</v>
      </c>
    </row>
    <row r="1877" spans="1:11" x14ac:dyDescent="0.25">
      <c r="A1877">
        <v>11829</v>
      </c>
      <c r="B1877" t="s">
        <v>0</v>
      </c>
      <c r="C1877" t="s">
        <v>3406</v>
      </c>
      <c r="D1877" t="s">
        <v>1030</v>
      </c>
      <c r="E1877" t="s">
        <v>25</v>
      </c>
      <c r="F1877" s="1">
        <v>9000100935586</v>
      </c>
      <c r="G1877" t="s">
        <v>3401</v>
      </c>
      <c r="K1877" t="s">
        <v>9</v>
      </c>
    </row>
    <row r="1878" spans="1:11" x14ac:dyDescent="0.25">
      <c r="A1878">
        <v>1907</v>
      </c>
      <c r="B1878" t="s">
        <v>0</v>
      </c>
      <c r="C1878" t="s">
        <v>3407</v>
      </c>
      <c r="D1878" t="s">
        <v>252</v>
      </c>
      <c r="E1878" t="s">
        <v>76</v>
      </c>
      <c r="F1878" s="1">
        <v>4607016300016</v>
      </c>
      <c r="G1878" t="s">
        <v>3408</v>
      </c>
    </row>
    <row r="1879" spans="1:11" x14ac:dyDescent="0.25">
      <c r="A1879">
        <v>11313</v>
      </c>
      <c r="B1879" t="s">
        <v>0</v>
      </c>
      <c r="C1879" t="s">
        <v>3409</v>
      </c>
      <c r="D1879" t="s">
        <v>1035</v>
      </c>
      <c r="E1879" t="s">
        <v>18</v>
      </c>
      <c r="F1879" s="1">
        <v>5413149227101</v>
      </c>
      <c r="G1879" t="s">
        <v>1035</v>
      </c>
    </row>
    <row r="1880" spans="1:11" x14ac:dyDescent="0.25">
      <c r="A1880">
        <v>1909</v>
      </c>
      <c r="B1880" t="s">
        <v>0</v>
      </c>
      <c r="C1880" t="s">
        <v>3410</v>
      </c>
      <c r="D1880" t="s">
        <v>24</v>
      </c>
      <c r="E1880" t="s">
        <v>54</v>
      </c>
      <c r="F1880" s="1">
        <v>5413149031685</v>
      </c>
      <c r="G1880" t="s">
        <v>3411</v>
      </c>
    </row>
    <row r="1881" spans="1:11" x14ac:dyDescent="0.25">
      <c r="A1881">
        <v>1911</v>
      </c>
      <c r="B1881" t="s">
        <v>0</v>
      </c>
      <c r="C1881" t="s">
        <v>3412</v>
      </c>
      <c r="D1881" t="s">
        <v>110</v>
      </c>
      <c r="E1881" t="s">
        <v>76</v>
      </c>
      <c r="F1881" s="1">
        <v>4604049009794</v>
      </c>
      <c r="G1881" t="s">
        <v>110</v>
      </c>
    </row>
    <row r="1882" spans="1:11" x14ac:dyDescent="0.25">
      <c r="A1882">
        <v>1912</v>
      </c>
      <c r="B1882" t="s">
        <v>0</v>
      </c>
      <c r="C1882" t="s">
        <v>3413</v>
      </c>
      <c r="D1882" t="s">
        <v>352</v>
      </c>
      <c r="E1882" t="s">
        <v>15</v>
      </c>
      <c r="F1882" s="1">
        <v>4604049014743</v>
      </c>
      <c r="G1882" t="s">
        <v>1003</v>
      </c>
    </row>
    <row r="1883" spans="1:11" x14ac:dyDescent="0.25">
      <c r="A1883">
        <v>1916</v>
      </c>
      <c r="B1883" t="s">
        <v>0</v>
      </c>
      <c r="C1883" t="s">
        <v>3414</v>
      </c>
      <c r="D1883" t="s">
        <v>24</v>
      </c>
      <c r="E1883" t="s">
        <v>48</v>
      </c>
      <c r="F1883" s="1">
        <v>4605845005157</v>
      </c>
      <c r="G1883" t="s">
        <v>3415</v>
      </c>
    </row>
    <row r="1884" spans="1:11" x14ac:dyDescent="0.25">
      <c r="A1884">
        <v>1917</v>
      </c>
      <c r="B1884" t="s">
        <v>0</v>
      </c>
      <c r="C1884" t="s">
        <v>3416</v>
      </c>
      <c r="D1884" t="s">
        <v>24</v>
      </c>
      <c r="E1884" t="s">
        <v>7</v>
      </c>
      <c r="F1884" s="1">
        <v>4605845005126</v>
      </c>
      <c r="G1884" t="s">
        <v>24</v>
      </c>
    </row>
    <row r="1885" spans="1:11" x14ac:dyDescent="0.25">
      <c r="A1885">
        <v>7946</v>
      </c>
      <c r="B1885" t="s">
        <v>0</v>
      </c>
      <c r="C1885" t="s">
        <v>3417</v>
      </c>
      <c r="D1885" t="s">
        <v>2592</v>
      </c>
      <c r="E1885" t="s">
        <v>320</v>
      </c>
      <c r="F1885" s="1">
        <v>4600104021275</v>
      </c>
      <c r="G1885" t="s">
        <v>2593</v>
      </c>
    </row>
    <row r="1886" spans="1:11" x14ac:dyDescent="0.25">
      <c r="A1886">
        <v>1918</v>
      </c>
      <c r="B1886" t="s">
        <v>0</v>
      </c>
      <c r="C1886" t="s">
        <v>3418</v>
      </c>
      <c r="D1886" t="s">
        <v>141</v>
      </c>
      <c r="E1886" t="s">
        <v>54</v>
      </c>
      <c r="F1886" s="1">
        <v>5413149499690</v>
      </c>
      <c r="G1886" t="s">
        <v>3419</v>
      </c>
    </row>
    <row r="1887" spans="1:11" x14ac:dyDescent="0.25">
      <c r="A1887">
        <v>1919</v>
      </c>
      <c r="B1887" t="s">
        <v>0</v>
      </c>
      <c r="C1887" t="s">
        <v>3420</v>
      </c>
      <c r="D1887" t="s">
        <v>2920</v>
      </c>
      <c r="E1887" t="s">
        <v>3</v>
      </c>
      <c r="F1887" s="1">
        <v>4607109401965</v>
      </c>
      <c r="G1887" t="s">
        <v>2920</v>
      </c>
    </row>
    <row r="1888" spans="1:11" x14ac:dyDescent="0.25">
      <c r="A1888">
        <v>11830</v>
      </c>
      <c r="B1888" t="s">
        <v>0</v>
      </c>
      <c r="C1888" t="s">
        <v>3421</v>
      </c>
      <c r="D1888" t="s">
        <v>2894</v>
      </c>
      <c r="E1888" t="s">
        <v>7</v>
      </c>
      <c r="F1888" s="1">
        <v>8711600357990</v>
      </c>
      <c r="G1888" t="s">
        <v>3422</v>
      </c>
      <c r="K1888" t="s">
        <v>9</v>
      </c>
    </row>
    <row r="1889" spans="1:11" x14ac:dyDescent="0.25">
      <c r="A1889">
        <v>11831</v>
      </c>
      <c r="B1889" t="s">
        <v>0</v>
      </c>
      <c r="C1889" t="s">
        <v>3423</v>
      </c>
      <c r="D1889" t="s">
        <v>2894</v>
      </c>
      <c r="E1889" t="s">
        <v>3</v>
      </c>
      <c r="F1889" s="1">
        <v>8711600400610</v>
      </c>
      <c r="G1889" t="s">
        <v>3422</v>
      </c>
      <c r="K1889" t="s">
        <v>9</v>
      </c>
    </row>
    <row r="1890" spans="1:11" x14ac:dyDescent="0.25">
      <c r="A1890">
        <v>1922</v>
      </c>
      <c r="B1890" t="s">
        <v>0</v>
      </c>
      <c r="C1890" t="s">
        <v>3424</v>
      </c>
      <c r="D1890" t="s">
        <v>1672</v>
      </c>
      <c r="E1890" t="s">
        <v>25</v>
      </c>
      <c r="F1890" s="1">
        <v>8717644492581</v>
      </c>
      <c r="G1890" t="s">
        <v>1672</v>
      </c>
    </row>
    <row r="1891" spans="1:11" x14ac:dyDescent="0.25">
      <c r="A1891">
        <v>1925</v>
      </c>
      <c r="B1891" t="s">
        <v>0</v>
      </c>
      <c r="C1891" t="s">
        <v>3425</v>
      </c>
      <c r="D1891" t="s">
        <v>3426</v>
      </c>
      <c r="E1891" t="s">
        <v>15</v>
      </c>
      <c r="F1891" s="1">
        <v>8717163046258</v>
      </c>
      <c r="G1891" t="s">
        <v>3427</v>
      </c>
    </row>
    <row r="1892" spans="1:11" x14ac:dyDescent="0.25">
      <c r="A1892">
        <v>9917</v>
      </c>
      <c r="B1892" t="s">
        <v>0</v>
      </c>
      <c r="C1892" t="s">
        <v>3428</v>
      </c>
      <c r="D1892" t="s">
        <v>1975</v>
      </c>
      <c r="E1892" t="s">
        <v>76</v>
      </c>
      <c r="F1892" s="1">
        <v>8718114225647</v>
      </c>
      <c r="G1892" t="s">
        <v>3429</v>
      </c>
    </row>
    <row r="1893" spans="1:11" x14ac:dyDescent="0.25">
      <c r="A1893">
        <v>9585</v>
      </c>
      <c r="B1893" t="s">
        <v>0</v>
      </c>
      <c r="C1893" t="s">
        <v>3430</v>
      </c>
      <c r="D1893" t="s">
        <v>3426</v>
      </c>
      <c r="E1893" t="s">
        <v>12</v>
      </c>
      <c r="F1893" s="1">
        <v>8717163046234</v>
      </c>
      <c r="G1893" t="s">
        <v>3427</v>
      </c>
    </row>
    <row r="1894" spans="1:11" x14ac:dyDescent="0.25">
      <c r="A1894">
        <v>9918</v>
      </c>
      <c r="B1894" t="s">
        <v>0</v>
      </c>
      <c r="C1894" t="s">
        <v>3431</v>
      </c>
      <c r="D1894" t="s">
        <v>1857</v>
      </c>
      <c r="E1894" t="s">
        <v>18</v>
      </c>
      <c r="F1894" s="1">
        <v>8717644796368</v>
      </c>
      <c r="G1894" t="s">
        <v>3432</v>
      </c>
    </row>
    <row r="1895" spans="1:11" x14ac:dyDescent="0.25">
      <c r="A1895">
        <v>9919</v>
      </c>
      <c r="B1895" t="s">
        <v>0</v>
      </c>
      <c r="C1895" t="s">
        <v>3433</v>
      </c>
      <c r="D1895" t="s">
        <v>3426</v>
      </c>
      <c r="E1895" t="s">
        <v>15</v>
      </c>
      <c r="F1895" s="1">
        <v>8717644138359</v>
      </c>
      <c r="G1895" t="s">
        <v>3427</v>
      </c>
    </row>
    <row r="1896" spans="1:11" x14ac:dyDescent="0.25">
      <c r="A1896">
        <v>7350</v>
      </c>
      <c r="B1896" t="s">
        <v>0</v>
      </c>
      <c r="C1896" t="s">
        <v>3434</v>
      </c>
      <c r="D1896" t="s">
        <v>675</v>
      </c>
      <c r="E1896" t="s">
        <v>7</v>
      </c>
      <c r="F1896" s="1">
        <v>4607109403549</v>
      </c>
      <c r="G1896" t="s">
        <v>3435</v>
      </c>
    </row>
    <row r="1897" spans="1:11" x14ac:dyDescent="0.25">
      <c r="A1897">
        <v>1926</v>
      </c>
      <c r="B1897" t="s">
        <v>0</v>
      </c>
      <c r="C1897" t="s">
        <v>3436</v>
      </c>
      <c r="D1897" t="s">
        <v>199</v>
      </c>
      <c r="E1897" t="s">
        <v>12</v>
      </c>
      <c r="F1897" s="1">
        <v>5413149819061</v>
      </c>
      <c r="G1897" t="s">
        <v>321</v>
      </c>
    </row>
    <row r="1898" spans="1:11" x14ac:dyDescent="0.25">
      <c r="A1898">
        <v>1927</v>
      </c>
      <c r="B1898" t="s">
        <v>0</v>
      </c>
      <c r="C1898" t="s">
        <v>3437</v>
      </c>
      <c r="D1898" t="s">
        <v>456</v>
      </c>
      <c r="E1898" t="s">
        <v>101</v>
      </c>
      <c r="F1898" s="1">
        <v>5413149819092</v>
      </c>
      <c r="G1898" t="s">
        <v>321</v>
      </c>
    </row>
    <row r="1899" spans="1:11" x14ac:dyDescent="0.25">
      <c r="A1899">
        <v>1929</v>
      </c>
      <c r="B1899" t="s">
        <v>0</v>
      </c>
      <c r="C1899" t="s">
        <v>3438</v>
      </c>
      <c r="D1899" t="s">
        <v>118</v>
      </c>
      <c r="E1899" t="s">
        <v>12</v>
      </c>
      <c r="F1899" s="1">
        <v>5413149157378</v>
      </c>
      <c r="G1899" t="s">
        <v>325</v>
      </c>
    </row>
    <row r="1900" spans="1:11" x14ac:dyDescent="0.25">
      <c r="A1900">
        <v>1930</v>
      </c>
      <c r="B1900" t="s">
        <v>0</v>
      </c>
      <c r="C1900" t="s">
        <v>3439</v>
      </c>
      <c r="D1900" t="s">
        <v>324</v>
      </c>
      <c r="E1900" t="s">
        <v>12</v>
      </c>
      <c r="F1900" s="1">
        <v>5413149157422</v>
      </c>
      <c r="G1900" t="s">
        <v>325</v>
      </c>
    </row>
    <row r="1901" spans="1:11" x14ac:dyDescent="0.25">
      <c r="A1901">
        <v>11832</v>
      </c>
      <c r="B1901" t="s">
        <v>0</v>
      </c>
      <c r="C1901" t="s">
        <v>3440</v>
      </c>
      <c r="D1901" t="s">
        <v>118</v>
      </c>
      <c r="E1901" t="s">
        <v>7</v>
      </c>
      <c r="F1901" s="1">
        <v>5413149599550</v>
      </c>
      <c r="G1901" t="s">
        <v>3441</v>
      </c>
      <c r="K1901" t="s">
        <v>9</v>
      </c>
    </row>
    <row r="1902" spans="1:11" x14ac:dyDescent="0.25">
      <c r="A1902">
        <v>1928</v>
      </c>
      <c r="B1902" t="s">
        <v>0</v>
      </c>
      <c r="C1902" t="s">
        <v>3442</v>
      </c>
      <c r="D1902" t="s">
        <v>324</v>
      </c>
      <c r="E1902" t="s">
        <v>15</v>
      </c>
      <c r="F1902" s="1">
        <v>5413149819320</v>
      </c>
      <c r="G1902" t="s">
        <v>325</v>
      </c>
    </row>
    <row r="1903" spans="1:11" x14ac:dyDescent="0.25">
      <c r="A1903">
        <v>8161</v>
      </c>
      <c r="B1903" t="s">
        <v>0</v>
      </c>
      <c r="C1903" t="s">
        <v>3443</v>
      </c>
      <c r="D1903" t="s">
        <v>246</v>
      </c>
      <c r="E1903" t="s">
        <v>48</v>
      </c>
      <c r="F1903" s="1">
        <v>4607016300122</v>
      </c>
      <c r="G1903" t="s">
        <v>3444</v>
      </c>
    </row>
    <row r="1904" spans="1:11" x14ac:dyDescent="0.25">
      <c r="A1904">
        <v>1932</v>
      </c>
      <c r="B1904" t="s">
        <v>0</v>
      </c>
      <c r="C1904" t="s">
        <v>3445</v>
      </c>
      <c r="D1904" t="s">
        <v>1857</v>
      </c>
      <c r="E1904" t="s">
        <v>3</v>
      </c>
      <c r="F1904" s="1">
        <v>5900627027136</v>
      </c>
      <c r="G1904" t="s">
        <v>3446</v>
      </c>
    </row>
    <row r="1905" spans="1:11" x14ac:dyDescent="0.25">
      <c r="A1905">
        <v>1934</v>
      </c>
      <c r="B1905" t="s">
        <v>0</v>
      </c>
      <c r="C1905" t="s">
        <v>3447</v>
      </c>
      <c r="D1905" t="s">
        <v>3448</v>
      </c>
      <c r="E1905" t="s">
        <v>76</v>
      </c>
      <c r="F1905" s="1">
        <v>4607109401958</v>
      </c>
      <c r="G1905" t="s">
        <v>3448</v>
      </c>
    </row>
    <row r="1906" spans="1:11" x14ac:dyDescent="0.25">
      <c r="A1906">
        <v>7947</v>
      </c>
      <c r="B1906" t="s">
        <v>0</v>
      </c>
      <c r="C1906" t="s">
        <v>3449</v>
      </c>
      <c r="D1906" t="s">
        <v>47</v>
      </c>
      <c r="E1906" t="s">
        <v>18</v>
      </c>
      <c r="F1906" s="1">
        <v>4607109400883</v>
      </c>
      <c r="G1906" t="s">
        <v>3450</v>
      </c>
    </row>
    <row r="1907" spans="1:11" x14ac:dyDescent="0.25">
      <c r="A1907">
        <v>1936</v>
      </c>
      <c r="B1907" t="s">
        <v>0</v>
      </c>
      <c r="C1907" t="s">
        <v>3451</v>
      </c>
      <c r="D1907" t="s">
        <v>421</v>
      </c>
      <c r="E1907" t="s">
        <v>12</v>
      </c>
      <c r="F1907" s="1">
        <v>4607109400555</v>
      </c>
      <c r="G1907" t="s">
        <v>3452</v>
      </c>
    </row>
    <row r="1908" spans="1:11" x14ac:dyDescent="0.25">
      <c r="A1908">
        <v>1937</v>
      </c>
      <c r="B1908" t="s">
        <v>0</v>
      </c>
      <c r="C1908" t="s">
        <v>3453</v>
      </c>
      <c r="D1908" t="s">
        <v>3454</v>
      </c>
      <c r="E1908" t="s">
        <v>76</v>
      </c>
      <c r="F1908" s="1">
        <v>5011417537930</v>
      </c>
      <c r="G1908" t="s">
        <v>3455</v>
      </c>
    </row>
    <row r="1909" spans="1:11" x14ac:dyDescent="0.25">
      <c r="A1909">
        <v>1938</v>
      </c>
      <c r="B1909" t="s">
        <v>0</v>
      </c>
      <c r="C1909" t="s">
        <v>3456</v>
      </c>
      <c r="D1909" t="s">
        <v>740</v>
      </c>
      <c r="E1909" t="s">
        <v>25</v>
      </c>
      <c r="F1909" s="1">
        <v>8711600362284</v>
      </c>
      <c r="G1909" t="s">
        <v>235</v>
      </c>
    </row>
    <row r="1910" spans="1:11" x14ac:dyDescent="0.25">
      <c r="A1910">
        <v>1939</v>
      </c>
      <c r="B1910" t="s">
        <v>0</v>
      </c>
      <c r="C1910" t="s">
        <v>3457</v>
      </c>
      <c r="D1910" t="s">
        <v>234</v>
      </c>
      <c r="E1910" t="s">
        <v>7</v>
      </c>
      <c r="F1910" s="1">
        <v>8711700855358</v>
      </c>
      <c r="G1910" t="s">
        <v>235</v>
      </c>
    </row>
    <row r="1911" spans="1:11" x14ac:dyDescent="0.25">
      <c r="A1911">
        <v>1948</v>
      </c>
      <c r="B1911" t="s">
        <v>0</v>
      </c>
      <c r="C1911" t="s">
        <v>3458</v>
      </c>
      <c r="D1911" t="s">
        <v>141</v>
      </c>
      <c r="E1911" t="s">
        <v>7</v>
      </c>
      <c r="F1911" s="1">
        <v>8717163094952</v>
      </c>
      <c r="G1911" t="s">
        <v>3459</v>
      </c>
    </row>
    <row r="1912" spans="1:11" x14ac:dyDescent="0.25">
      <c r="A1912">
        <v>1949</v>
      </c>
      <c r="B1912" t="s">
        <v>0</v>
      </c>
      <c r="C1912" t="s">
        <v>3460</v>
      </c>
      <c r="D1912" t="s">
        <v>141</v>
      </c>
      <c r="E1912" t="s">
        <v>7</v>
      </c>
      <c r="F1912" s="1">
        <v>8717163089361</v>
      </c>
      <c r="G1912" t="s">
        <v>3459</v>
      </c>
    </row>
    <row r="1913" spans="1:11" x14ac:dyDescent="0.25">
      <c r="A1913">
        <v>1950</v>
      </c>
      <c r="B1913" t="s">
        <v>0</v>
      </c>
      <c r="C1913" t="s">
        <v>3461</v>
      </c>
      <c r="D1913" t="s">
        <v>1854</v>
      </c>
      <c r="E1913" t="s">
        <v>12</v>
      </c>
      <c r="F1913" s="1">
        <v>8717163094891</v>
      </c>
      <c r="G1913" t="s">
        <v>3462</v>
      </c>
    </row>
    <row r="1914" spans="1:11" x14ac:dyDescent="0.25">
      <c r="A1914">
        <v>11835</v>
      </c>
      <c r="B1914" t="s">
        <v>0</v>
      </c>
      <c r="C1914" t="s">
        <v>3463</v>
      </c>
      <c r="D1914" t="s">
        <v>34</v>
      </c>
      <c r="E1914" t="s">
        <v>7</v>
      </c>
      <c r="F1914" s="1">
        <v>8712561015882</v>
      </c>
      <c r="G1914" t="s">
        <v>3464</v>
      </c>
      <c r="K1914" t="s">
        <v>9</v>
      </c>
    </row>
    <row r="1915" spans="1:11" x14ac:dyDescent="0.25">
      <c r="A1915">
        <v>9586</v>
      </c>
      <c r="B1915" t="s">
        <v>0</v>
      </c>
      <c r="C1915" t="s">
        <v>3465</v>
      </c>
      <c r="D1915" t="s">
        <v>324</v>
      </c>
      <c r="E1915" t="s">
        <v>76</v>
      </c>
      <c r="F1915" s="1">
        <v>8717163082867</v>
      </c>
      <c r="G1915" t="s">
        <v>3466</v>
      </c>
    </row>
    <row r="1916" spans="1:11" x14ac:dyDescent="0.25">
      <c r="A1916">
        <v>1952</v>
      </c>
      <c r="B1916" t="s">
        <v>0</v>
      </c>
      <c r="C1916" t="s">
        <v>3467</v>
      </c>
      <c r="D1916" t="s">
        <v>11</v>
      </c>
      <c r="E1916" t="s">
        <v>12</v>
      </c>
      <c r="F1916" s="1">
        <v>4601726004806</v>
      </c>
      <c r="G1916" t="s">
        <v>3466</v>
      </c>
    </row>
    <row r="1917" spans="1:11" x14ac:dyDescent="0.25">
      <c r="A1917">
        <v>9920</v>
      </c>
      <c r="B1917" t="s">
        <v>0</v>
      </c>
      <c r="C1917" t="s">
        <v>3468</v>
      </c>
      <c r="D1917" t="s">
        <v>1129</v>
      </c>
      <c r="E1917" t="s">
        <v>76</v>
      </c>
      <c r="F1917" s="1">
        <v>8712561531771</v>
      </c>
      <c r="G1917" t="s">
        <v>3469</v>
      </c>
    </row>
    <row r="1918" spans="1:11" x14ac:dyDescent="0.25">
      <c r="A1918">
        <v>9921</v>
      </c>
      <c r="B1918" t="s">
        <v>0</v>
      </c>
      <c r="C1918" t="s">
        <v>3470</v>
      </c>
      <c r="D1918" t="s">
        <v>1129</v>
      </c>
      <c r="E1918" t="s">
        <v>76</v>
      </c>
      <c r="F1918" s="1">
        <v>8712561531740</v>
      </c>
      <c r="G1918" t="s">
        <v>3469</v>
      </c>
    </row>
    <row r="1919" spans="1:11" x14ac:dyDescent="0.25">
      <c r="A1919">
        <v>1953</v>
      </c>
      <c r="B1919" t="s">
        <v>0</v>
      </c>
      <c r="C1919" t="s">
        <v>3471</v>
      </c>
      <c r="D1919" t="s">
        <v>170</v>
      </c>
      <c r="E1919" t="s">
        <v>101</v>
      </c>
      <c r="F1919" s="1">
        <v>5903267902337</v>
      </c>
      <c r="G1919" t="s">
        <v>171</v>
      </c>
    </row>
    <row r="1920" spans="1:11" x14ac:dyDescent="0.25">
      <c r="A1920">
        <v>11836</v>
      </c>
      <c r="B1920" t="s">
        <v>0</v>
      </c>
      <c r="C1920" t="s">
        <v>3472</v>
      </c>
      <c r="D1920" t="s">
        <v>3473</v>
      </c>
      <c r="E1920" t="s">
        <v>3</v>
      </c>
      <c r="F1920" s="1">
        <v>5903267105219</v>
      </c>
      <c r="G1920" t="s">
        <v>3474</v>
      </c>
      <c r="K1920" t="s">
        <v>9</v>
      </c>
    </row>
    <row r="1921" spans="1:11" x14ac:dyDescent="0.25">
      <c r="A1921">
        <v>11837</v>
      </c>
      <c r="B1921" t="s">
        <v>0</v>
      </c>
      <c r="C1921" t="s">
        <v>3475</v>
      </c>
      <c r="D1921" t="s">
        <v>728</v>
      </c>
      <c r="E1921" t="s">
        <v>12</v>
      </c>
      <c r="F1921" s="1">
        <v>8000580215025</v>
      </c>
      <c r="G1921" t="s">
        <v>206</v>
      </c>
      <c r="K1921" t="s">
        <v>9</v>
      </c>
    </row>
    <row r="1922" spans="1:11" x14ac:dyDescent="0.25">
      <c r="A1922">
        <v>9922</v>
      </c>
      <c r="B1922" t="s">
        <v>0</v>
      </c>
      <c r="C1922" t="s">
        <v>3476</v>
      </c>
      <c r="D1922" t="s">
        <v>230</v>
      </c>
      <c r="E1922" t="s">
        <v>12</v>
      </c>
      <c r="F1922" s="1">
        <v>3141360054405</v>
      </c>
      <c r="G1922" t="s">
        <v>3477</v>
      </c>
    </row>
    <row r="1923" spans="1:11" x14ac:dyDescent="0.25">
      <c r="A1923">
        <v>7351</v>
      </c>
      <c r="B1923" t="s">
        <v>0</v>
      </c>
      <c r="C1923" t="s">
        <v>3478</v>
      </c>
      <c r="D1923" t="s">
        <v>3479</v>
      </c>
      <c r="E1923" t="s">
        <v>3</v>
      </c>
      <c r="F1923" s="1">
        <v>5900627003116</v>
      </c>
      <c r="G1923" t="s">
        <v>3480</v>
      </c>
    </row>
    <row r="1924" spans="1:11" x14ac:dyDescent="0.25">
      <c r="A1924">
        <v>1956</v>
      </c>
      <c r="B1924" t="s">
        <v>0</v>
      </c>
      <c r="C1924" t="s">
        <v>3481</v>
      </c>
      <c r="D1924" t="s">
        <v>3479</v>
      </c>
      <c r="E1924" t="s">
        <v>7</v>
      </c>
      <c r="F1924" s="1">
        <v>8594002683320</v>
      </c>
      <c r="G1924" t="s">
        <v>3480</v>
      </c>
    </row>
    <row r="1925" spans="1:11" x14ac:dyDescent="0.25">
      <c r="A1925">
        <v>9923</v>
      </c>
      <c r="B1925" t="s">
        <v>0</v>
      </c>
      <c r="C1925" t="s">
        <v>3482</v>
      </c>
      <c r="D1925" t="s">
        <v>3483</v>
      </c>
      <c r="E1925" t="s">
        <v>76</v>
      </c>
      <c r="F1925" s="1">
        <v>8594002681500</v>
      </c>
      <c r="G1925" t="s">
        <v>3484</v>
      </c>
    </row>
    <row r="1926" spans="1:11" x14ac:dyDescent="0.25">
      <c r="A1926">
        <v>7352</v>
      </c>
      <c r="B1926" t="s">
        <v>0</v>
      </c>
      <c r="C1926" t="s">
        <v>3485</v>
      </c>
      <c r="D1926" t="s">
        <v>2773</v>
      </c>
      <c r="E1926" t="s">
        <v>101</v>
      </c>
      <c r="F1926" s="1">
        <v>8594002682736</v>
      </c>
      <c r="G1926" t="s">
        <v>3486</v>
      </c>
    </row>
    <row r="1927" spans="1:11" x14ac:dyDescent="0.25">
      <c r="A1927">
        <v>1957</v>
      </c>
      <c r="B1927" t="s">
        <v>0</v>
      </c>
      <c r="C1927" t="s">
        <v>3487</v>
      </c>
      <c r="D1927" t="s">
        <v>28</v>
      </c>
      <c r="E1927" t="s">
        <v>25</v>
      </c>
      <c r="F1927" s="1">
        <v>4601313005131</v>
      </c>
      <c r="G1927" t="s">
        <v>114</v>
      </c>
    </row>
    <row r="1928" spans="1:11" x14ac:dyDescent="0.25">
      <c r="A1928">
        <v>1958</v>
      </c>
      <c r="B1928" t="s">
        <v>0</v>
      </c>
      <c r="C1928" t="s">
        <v>3488</v>
      </c>
      <c r="D1928" t="s">
        <v>550</v>
      </c>
      <c r="E1928" t="s">
        <v>7</v>
      </c>
      <c r="F1928" s="1">
        <v>4601313011156</v>
      </c>
      <c r="G1928" t="s">
        <v>775</v>
      </c>
    </row>
    <row r="1929" spans="1:11" x14ac:dyDescent="0.25">
      <c r="A1929">
        <v>7353</v>
      </c>
      <c r="B1929" t="s">
        <v>0</v>
      </c>
      <c r="C1929" t="s">
        <v>3489</v>
      </c>
      <c r="D1929" t="s">
        <v>541</v>
      </c>
      <c r="E1929" t="s">
        <v>183</v>
      </c>
      <c r="F1929" s="1">
        <v>4607016300214</v>
      </c>
      <c r="G1929" t="s">
        <v>1899</v>
      </c>
    </row>
    <row r="1930" spans="1:11" x14ac:dyDescent="0.25">
      <c r="A1930">
        <v>8162</v>
      </c>
      <c r="B1930" t="s">
        <v>0</v>
      </c>
      <c r="C1930" t="s">
        <v>3490</v>
      </c>
      <c r="D1930" t="s">
        <v>278</v>
      </c>
      <c r="E1930" t="s">
        <v>111</v>
      </c>
      <c r="F1930" s="1">
        <v>4607016300085</v>
      </c>
      <c r="G1930" t="s">
        <v>2984</v>
      </c>
    </row>
    <row r="1931" spans="1:11" x14ac:dyDescent="0.25">
      <c r="A1931">
        <v>7354</v>
      </c>
      <c r="B1931" t="s">
        <v>0</v>
      </c>
      <c r="C1931" t="s">
        <v>3491</v>
      </c>
      <c r="D1931" t="s">
        <v>246</v>
      </c>
      <c r="E1931" t="s">
        <v>15</v>
      </c>
      <c r="F1931" s="1">
        <v>4607016300337</v>
      </c>
      <c r="G1931" t="s">
        <v>3492</v>
      </c>
    </row>
    <row r="1932" spans="1:11" x14ac:dyDescent="0.25">
      <c r="A1932">
        <v>1959</v>
      </c>
      <c r="B1932" t="s">
        <v>0</v>
      </c>
      <c r="C1932" t="s">
        <v>3493</v>
      </c>
      <c r="D1932" t="s">
        <v>278</v>
      </c>
      <c r="E1932" t="s">
        <v>7</v>
      </c>
      <c r="F1932" s="1">
        <v>4601313009290</v>
      </c>
      <c r="G1932" t="s">
        <v>278</v>
      </c>
    </row>
    <row r="1933" spans="1:11" x14ac:dyDescent="0.25">
      <c r="A1933">
        <v>1960</v>
      </c>
      <c r="B1933" t="s">
        <v>0</v>
      </c>
      <c r="C1933" t="s">
        <v>3494</v>
      </c>
      <c r="D1933" t="s">
        <v>820</v>
      </c>
      <c r="E1933" t="s">
        <v>3</v>
      </c>
      <c r="F1933" s="1">
        <v>4601313009313</v>
      </c>
      <c r="G1933" t="s">
        <v>820</v>
      </c>
    </row>
    <row r="1934" spans="1:11" x14ac:dyDescent="0.25">
      <c r="A1934">
        <v>1961</v>
      </c>
      <c r="B1934" t="s">
        <v>0</v>
      </c>
      <c r="C1934" t="s">
        <v>3495</v>
      </c>
      <c r="D1934" t="s">
        <v>79</v>
      </c>
      <c r="E1934" t="s">
        <v>76</v>
      </c>
      <c r="F1934" s="1">
        <v>4600905003425</v>
      </c>
      <c r="G1934" t="s">
        <v>2095</v>
      </c>
    </row>
    <row r="1935" spans="1:11" x14ac:dyDescent="0.25">
      <c r="A1935">
        <v>7355</v>
      </c>
      <c r="B1935" t="s">
        <v>0</v>
      </c>
      <c r="C1935" t="s">
        <v>3495</v>
      </c>
      <c r="D1935" t="s">
        <v>249</v>
      </c>
      <c r="E1935" t="s">
        <v>76</v>
      </c>
      <c r="F1935" s="1">
        <v>4600905003548</v>
      </c>
      <c r="G1935" t="s">
        <v>3496</v>
      </c>
    </row>
    <row r="1936" spans="1:11" x14ac:dyDescent="0.25">
      <c r="A1936">
        <v>7356</v>
      </c>
      <c r="B1936" t="s">
        <v>0</v>
      </c>
      <c r="C1936" t="s">
        <v>3497</v>
      </c>
      <c r="D1936" t="s">
        <v>17</v>
      </c>
      <c r="E1936" t="s">
        <v>18</v>
      </c>
      <c r="F1936" s="1">
        <v>4600905003289</v>
      </c>
      <c r="G1936" t="s">
        <v>3498</v>
      </c>
    </row>
    <row r="1937" spans="1:11" x14ac:dyDescent="0.25">
      <c r="A1937">
        <v>7357</v>
      </c>
      <c r="B1937" t="s">
        <v>0</v>
      </c>
      <c r="C1937" t="s">
        <v>3499</v>
      </c>
      <c r="D1937" t="s">
        <v>278</v>
      </c>
      <c r="E1937" t="s">
        <v>18</v>
      </c>
      <c r="F1937" s="1">
        <v>4600905000264</v>
      </c>
      <c r="G1937" t="s">
        <v>3500</v>
      </c>
    </row>
    <row r="1938" spans="1:11" x14ac:dyDescent="0.25">
      <c r="A1938">
        <v>7358</v>
      </c>
      <c r="B1938" t="s">
        <v>0</v>
      </c>
      <c r="C1938" t="s">
        <v>3501</v>
      </c>
      <c r="D1938" t="s">
        <v>28</v>
      </c>
      <c r="E1938" t="s">
        <v>210</v>
      </c>
      <c r="F1938" s="1">
        <v>4600905000592</v>
      </c>
      <c r="G1938" t="s">
        <v>3502</v>
      </c>
    </row>
    <row r="1939" spans="1:11" x14ac:dyDescent="0.25">
      <c r="A1939">
        <v>7359</v>
      </c>
      <c r="B1939" t="s">
        <v>0</v>
      </c>
      <c r="C1939" t="s">
        <v>3503</v>
      </c>
      <c r="D1939" t="s">
        <v>44</v>
      </c>
      <c r="E1939" t="s">
        <v>1003</v>
      </c>
      <c r="F1939" s="1">
        <v>4600905000899</v>
      </c>
      <c r="G1939" t="s">
        <v>3504</v>
      </c>
    </row>
    <row r="1940" spans="1:11" x14ac:dyDescent="0.25">
      <c r="A1940">
        <v>1964</v>
      </c>
      <c r="B1940" t="s">
        <v>0</v>
      </c>
      <c r="C1940" t="s">
        <v>3505</v>
      </c>
      <c r="D1940" t="s">
        <v>21</v>
      </c>
      <c r="E1940" t="s">
        <v>54</v>
      </c>
      <c r="F1940" s="1">
        <v>4607016300429</v>
      </c>
      <c r="G1940" t="s">
        <v>21</v>
      </c>
    </row>
    <row r="1941" spans="1:11" x14ac:dyDescent="0.25">
      <c r="A1941">
        <v>1965</v>
      </c>
      <c r="B1941" t="s">
        <v>0</v>
      </c>
      <c r="C1941" t="s">
        <v>3506</v>
      </c>
      <c r="D1941" t="s">
        <v>722</v>
      </c>
      <c r="E1941" t="s">
        <v>3</v>
      </c>
      <c r="F1941" s="1">
        <v>4607016300436</v>
      </c>
      <c r="G1941" t="s">
        <v>722</v>
      </c>
    </row>
    <row r="1942" spans="1:11" x14ac:dyDescent="0.25">
      <c r="A1942">
        <v>1968</v>
      </c>
      <c r="B1942" t="s">
        <v>0</v>
      </c>
      <c r="C1942" t="s">
        <v>3507</v>
      </c>
      <c r="D1942" t="s">
        <v>1258</v>
      </c>
      <c r="E1942" t="s">
        <v>48</v>
      </c>
      <c r="F1942" s="1">
        <v>4600905002985</v>
      </c>
      <c r="G1942" t="s">
        <v>3508</v>
      </c>
    </row>
    <row r="1943" spans="1:11" x14ac:dyDescent="0.25">
      <c r="A1943">
        <v>11838</v>
      </c>
      <c r="B1943" t="s">
        <v>0</v>
      </c>
      <c r="C1943" t="s">
        <v>3509</v>
      </c>
      <c r="D1943" t="s">
        <v>158</v>
      </c>
      <c r="E1943" t="s">
        <v>3</v>
      </c>
      <c r="F1943" s="1">
        <v>4600905000547</v>
      </c>
      <c r="G1943" t="s">
        <v>3510</v>
      </c>
      <c r="K1943" t="s">
        <v>9</v>
      </c>
    </row>
    <row r="1944" spans="1:11" x14ac:dyDescent="0.25">
      <c r="A1944">
        <v>1972</v>
      </c>
      <c r="B1944" t="s">
        <v>0</v>
      </c>
      <c r="C1944" t="s">
        <v>3511</v>
      </c>
      <c r="D1944" t="s">
        <v>3512</v>
      </c>
      <c r="E1944" t="s">
        <v>3</v>
      </c>
      <c r="F1944" s="1">
        <v>5900627024210</v>
      </c>
      <c r="G1944" t="s">
        <v>3513</v>
      </c>
    </row>
    <row r="1945" spans="1:11" x14ac:dyDescent="0.25">
      <c r="A1945">
        <v>9924</v>
      </c>
      <c r="B1945" t="s">
        <v>0</v>
      </c>
      <c r="C1945" t="s">
        <v>3514</v>
      </c>
      <c r="D1945" t="s">
        <v>3515</v>
      </c>
      <c r="E1945" t="s">
        <v>3</v>
      </c>
      <c r="F1945" s="1">
        <v>4607109401989</v>
      </c>
      <c r="G1945" t="s">
        <v>3516</v>
      </c>
    </row>
    <row r="1946" spans="1:11" x14ac:dyDescent="0.25">
      <c r="A1946">
        <v>9925</v>
      </c>
      <c r="B1946" t="s">
        <v>0</v>
      </c>
      <c r="C1946" t="s">
        <v>3517</v>
      </c>
      <c r="D1946" t="s">
        <v>2366</v>
      </c>
      <c r="E1946" t="s">
        <v>7</v>
      </c>
      <c r="F1946" s="1">
        <v>5900627011401</v>
      </c>
      <c r="G1946" t="s">
        <v>3518</v>
      </c>
    </row>
    <row r="1947" spans="1:11" x14ac:dyDescent="0.25">
      <c r="A1947">
        <v>9926</v>
      </c>
      <c r="B1947" t="s">
        <v>0</v>
      </c>
      <c r="C1947" t="s">
        <v>3519</v>
      </c>
      <c r="D1947" t="s">
        <v>57</v>
      </c>
      <c r="E1947" t="s">
        <v>54</v>
      </c>
      <c r="F1947" s="1">
        <v>4607109401248</v>
      </c>
      <c r="G1947" t="s">
        <v>3520</v>
      </c>
    </row>
    <row r="1948" spans="1:11" x14ac:dyDescent="0.25">
      <c r="A1948">
        <v>9927</v>
      </c>
      <c r="B1948" t="s">
        <v>0</v>
      </c>
      <c r="C1948" t="s">
        <v>3521</v>
      </c>
      <c r="D1948" t="s">
        <v>477</v>
      </c>
      <c r="E1948" t="s">
        <v>7</v>
      </c>
      <c r="F1948" s="1">
        <v>4607109403990</v>
      </c>
      <c r="G1948" t="s">
        <v>3522</v>
      </c>
    </row>
    <row r="1949" spans="1:11" x14ac:dyDescent="0.25">
      <c r="A1949">
        <v>9316</v>
      </c>
      <c r="B1949" t="s">
        <v>0</v>
      </c>
      <c r="C1949" t="s">
        <v>3523</v>
      </c>
      <c r="D1949" t="s">
        <v>3524</v>
      </c>
      <c r="E1949" t="s">
        <v>7</v>
      </c>
      <c r="F1949" s="1">
        <v>4607109400807</v>
      </c>
      <c r="G1949" t="s">
        <v>3525</v>
      </c>
    </row>
    <row r="1950" spans="1:11" x14ac:dyDescent="0.25">
      <c r="A1950">
        <v>11833</v>
      </c>
      <c r="B1950" t="s">
        <v>0</v>
      </c>
      <c r="C1950" t="s">
        <v>3526</v>
      </c>
      <c r="D1950" t="s">
        <v>557</v>
      </c>
      <c r="E1950" t="s">
        <v>7</v>
      </c>
      <c r="F1950" s="1">
        <v>4607020031333</v>
      </c>
      <c r="G1950" t="s">
        <v>3527</v>
      </c>
      <c r="K1950" t="s">
        <v>9</v>
      </c>
    </row>
    <row r="1951" spans="1:11" x14ac:dyDescent="0.25">
      <c r="A1951">
        <v>1941</v>
      </c>
      <c r="B1951" t="s">
        <v>0</v>
      </c>
      <c r="C1951" t="s">
        <v>3528</v>
      </c>
      <c r="D1951" t="s">
        <v>374</v>
      </c>
      <c r="E1951" t="s">
        <v>3</v>
      </c>
      <c r="F1951" s="1">
        <v>4607020032293</v>
      </c>
      <c r="G1951" t="s">
        <v>3529</v>
      </c>
    </row>
    <row r="1952" spans="1:11" x14ac:dyDescent="0.25">
      <c r="A1952">
        <v>11834</v>
      </c>
      <c r="B1952" t="s">
        <v>0</v>
      </c>
      <c r="C1952" t="s">
        <v>3530</v>
      </c>
      <c r="D1952" t="s">
        <v>1444</v>
      </c>
      <c r="E1952" t="s">
        <v>7</v>
      </c>
      <c r="F1952" s="1">
        <v>4607020031319</v>
      </c>
      <c r="G1952" t="s">
        <v>3531</v>
      </c>
      <c r="K1952" t="s">
        <v>9</v>
      </c>
    </row>
    <row r="1953" spans="1:11" x14ac:dyDescent="0.25">
      <c r="A1953">
        <v>1942</v>
      </c>
      <c r="B1953" t="s">
        <v>0</v>
      </c>
      <c r="C1953" t="s">
        <v>3532</v>
      </c>
      <c r="D1953" t="s">
        <v>456</v>
      </c>
      <c r="E1953" t="s">
        <v>12</v>
      </c>
      <c r="F1953" s="1">
        <v>4607020032347</v>
      </c>
      <c r="G1953" t="s">
        <v>456</v>
      </c>
    </row>
    <row r="1954" spans="1:11" x14ac:dyDescent="0.25">
      <c r="A1954">
        <v>1943</v>
      </c>
      <c r="B1954" t="s">
        <v>0</v>
      </c>
      <c r="C1954" t="s">
        <v>3533</v>
      </c>
      <c r="D1954" t="s">
        <v>820</v>
      </c>
      <c r="E1954" t="s">
        <v>18</v>
      </c>
      <c r="F1954" s="1">
        <v>4607020031104</v>
      </c>
      <c r="G1954" t="s">
        <v>820</v>
      </c>
    </row>
    <row r="1955" spans="1:11" x14ac:dyDescent="0.25">
      <c r="A1955">
        <v>1945</v>
      </c>
      <c r="B1955" t="s">
        <v>0</v>
      </c>
      <c r="C1955" t="s">
        <v>3534</v>
      </c>
      <c r="D1955" t="s">
        <v>21</v>
      </c>
      <c r="E1955" t="s">
        <v>15</v>
      </c>
      <c r="F1955" s="1">
        <v>4607020030367</v>
      </c>
      <c r="G1955" t="s">
        <v>21</v>
      </c>
    </row>
    <row r="1956" spans="1:11" x14ac:dyDescent="0.25">
      <c r="A1956">
        <v>1946</v>
      </c>
      <c r="B1956" t="s">
        <v>0</v>
      </c>
      <c r="C1956" t="s">
        <v>3535</v>
      </c>
      <c r="D1956" t="s">
        <v>210</v>
      </c>
      <c r="E1956" t="s">
        <v>3</v>
      </c>
      <c r="F1956" s="1">
        <v>4607020030251</v>
      </c>
      <c r="G1956" t="s">
        <v>210</v>
      </c>
    </row>
    <row r="1957" spans="1:11" x14ac:dyDescent="0.25">
      <c r="A1957">
        <v>9928</v>
      </c>
      <c r="B1957" t="s">
        <v>0</v>
      </c>
      <c r="C1957" t="s">
        <v>3536</v>
      </c>
      <c r="D1957" t="s">
        <v>1094</v>
      </c>
      <c r="E1957" t="s">
        <v>76</v>
      </c>
      <c r="F1957" s="1">
        <v>9000100577052</v>
      </c>
      <c r="G1957" t="s">
        <v>3537</v>
      </c>
    </row>
    <row r="1958" spans="1:11" x14ac:dyDescent="0.25">
      <c r="A1958">
        <v>1973</v>
      </c>
      <c r="B1958" t="s">
        <v>0</v>
      </c>
      <c r="C1958" t="s">
        <v>3538</v>
      </c>
      <c r="D1958" t="s">
        <v>1094</v>
      </c>
      <c r="E1958" t="s">
        <v>76</v>
      </c>
      <c r="F1958" s="1">
        <v>9000100577113</v>
      </c>
      <c r="G1958" t="s">
        <v>2876</v>
      </c>
    </row>
    <row r="1959" spans="1:11" x14ac:dyDescent="0.25">
      <c r="A1959">
        <v>1975</v>
      </c>
      <c r="B1959" t="s">
        <v>0</v>
      </c>
      <c r="C1959" t="s">
        <v>3539</v>
      </c>
      <c r="D1959" t="s">
        <v>2067</v>
      </c>
      <c r="E1959" t="s">
        <v>7</v>
      </c>
      <c r="F1959" s="1">
        <v>4823002002690</v>
      </c>
      <c r="G1959" t="s">
        <v>3540</v>
      </c>
    </row>
    <row r="1960" spans="1:11" x14ac:dyDescent="0.25">
      <c r="A1960">
        <v>1976</v>
      </c>
      <c r="B1960" t="s">
        <v>0</v>
      </c>
      <c r="C1960" t="s">
        <v>3541</v>
      </c>
      <c r="D1960" t="s">
        <v>943</v>
      </c>
      <c r="E1960" t="s">
        <v>25</v>
      </c>
      <c r="F1960" s="1">
        <v>4823002003215</v>
      </c>
      <c r="G1960" t="s">
        <v>2063</v>
      </c>
    </row>
    <row r="1961" spans="1:11" x14ac:dyDescent="0.25">
      <c r="A1961">
        <v>7948</v>
      </c>
      <c r="B1961" t="s">
        <v>0</v>
      </c>
      <c r="C1961" t="s">
        <v>3542</v>
      </c>
      <c r="D1961" t="s">
        <v>2067</v>
      </c>
      <c r="E1961" t="s">
        <v>48</v>
      </c>
      <c r="F1961" s="1">
        <v>4823002000856</v>
      </c>
      <c r="G1961" t="s">
        <v>3540</v>
      </c>
    </row>
    <row r="1962" spans="1:11" x14ac:dyDescent="0.25">
      <c r="A1962">
        <v>1977</v>
      </c>
      <c r="B1962" t="s">
        <v>0</v>
      </c>
      <c r="C1962" t="s">
        <v>3543</v>
      </c>
      <c r="D1962" t="s">
        <v>44</v>
      </c>
      <c r="E1962" t="s">
        <v>48</v>
      </c>
      <c r="F1962" s="1">
        <v>4600171016044</v>
      </c>
      <c r="G1962" t="s">
        <v>3544</v>
      </c>
    </row>
    <row r="1963" spans="1:11" x14ac:dyDescent="0.25">
      <c r="A1963">
        <v>1978</v>
      </c>
      <c r="B1963" t="s">
        <v>0</v>
      </c>
      <c r="C1963" t="s">
        <v>3545</v>
      </c>
      <c r="D1963" t="s">
        <v>606</v>
      </c>
      <c r="E1963" t="s">
        <v>3</v>
      </c>
      <c r="F1963" s="1">
        <v>4823002001228</v>
      </c>
      <c r="G1963" t="s">
        <v>606</v>
      </c>
    </row>
    <row r="1964" spans="1:11" x14ac:dyDescent="0.25">
      <c r="A1964">
        <v>11839</v>
      </c>
      <c r="B1964" t="s">
        <v>0</v>
      </c>
      <c r="C1964" t="s">
        <v>3546</v>
      </c>
      <c r="D1964" t="s">
        <v>170</v>
      </c>
      <c r="E1964" t="s">
        <v>15</v>
      </c>
      <c r="F1964" s="1">
        <v>4823002000726</v>
      </c>
      <c r="G1964" t="s">
        <v>3547</v>
      </c>
      <c r="K1964" t="s">
        <v>9</v>
      </c>
    </row>
    <row r="1965" spans="1:11" x14ac:dyDescent="0.25">
      <c r="A1965">
        <v>7949</v>
      </c>
      <c r="B1965" t="s">
        <v>0</v>
      </c>
      <c r="C1965" t="s">
        <v>3548</v>
      </c>
      <c r="D1965" t="s">
        <v>324</v>
      </c>
      <c r="E1965" t="s">
        <v>3</v>
      </c>
      <c r="F1965" s="1">
        <v>4823002000719</v>
      </c>
      <c r="G1965" t="s">
        <v>3549</v>
      </c>
    </row>
    <row r="1966" spans="1:11" x14ac:dyDescent="0.25">
      <c r="A1966">
        <v>1980</v>
      </c>
      <c r="B1966" t="s">
        <v>0</v>
      </c>
      <c r="C1966" t="s">
        <v>3550</v>
      </c>
      <c r="D1966" t="s">
        <v>11</v>
      </c>
      <c r="E1966" t="s">
        <v>76</v>
      </c>
      <c r="F1966" s="1">
        <v>4823002000733</v>
      </c>
      <c r="G1966" t="s">
        <v>11</v>
      </c>
    </row>
    <row r="1967" spans="1:11" x14ac:dyDescent="0.25">
      <c r="A1967">
        <v>11840</v>
      </c>
      <c r="B1967" t="s">
        <v>0</v>
      </c>
      <c r="C1967" t="s">
        <v>3551</v>
      </c>
      <c r="D1967" t="s">
        <v>170</v>
      </c>
      <c r="E1967" t="s">
        <v>18</v>
      </c>
      <c r="F1967" s="1">
        <v>4823002004199</v>
      </c>
      <c r="G1967" t="s">
        <v>3547</v>
      </c>
      <c r="K1967" t="s">
        <v>9</v>
      </c>
    </row>
    <row r="1968" spans="1:11" x14ac:dyDescent="0.25">
      <c r="A1968">
        <v>1983</v>
      </c>
      <c r="B1968" t="s">
        <v>0</v>
      </c>
      <c r="C1968" t="s">
        <v>3552</v>
      </c>
      <c r="D1968" t="s">
        <v>3553</v>
      </c>
      <c r="E1968" t="s">
        <v>7</v>
      </c>
      <c r="F1968" s="1">
        <v>5011417549193</v>
      </c>
      <c r="G1968" t="s">
        <v>3554</v>
      </c>
    </row>
    <row r="1969" spans="1:11" x14ac:dyDescent="0.25">
      <c r="A1969">
        <v>1985</v>
      </c>
      <c r="B1969" t="s">
        <v>0</v>
      </c>
      <c r="C1969" t="s">
        <v>3555</v>
      </c>
      <c r="D1969" t="s">
        <v>3556</v>
      </c>
      <c r="E1969" t="s">
        <v>76</v>
      </c>
      <c r="F1969" s="1">
        <v>5900627044379</v>
      </c>
      <c r="G1969" t="s">
        <v>3557</v>
      </c>
    </row>
    <row r="1970" spans="1:11" x14ac:dyDescent="0.25">
      <c r="A1970">
        <v>8163</v>
      </c>
      <c r="B1970" t="s">
        <v>0</v>
      </c>
      <c r="C1970" t="s">
        <v>3558</v>
      </c>
      <c r="D1970" t="s">
        <v>3559</v>
      </c>
      <c r="E1970" t="s">
        <v>76</v>
      </c>
      <c r="F1970" s="1">
        <v>8690570526707</v>
      </c>
      <c r="G1970" t="s">
        <v>3560</v>
      </c>
    </row>
    <row r="1971" spans="1:11" x14ac:dyDescent="0.25">
      <c r="A1971">
        <v>11841</v>
      </c>
      <c r="B1971" t="s">
        <v>0</v>
      </c>
      <c r="C1971" t="s">
        <v>3561</v>
      </c>
      <c r="D1971" t="s">
        <v>1572</v>
      </c>
      <c r="E1971" t="s">
        <v>7</v>
      </c>
      <c r="F1971" s="1">
        <v>4607109403907</v>
      </c>
      <c r="G1971" t="s">
        <v>3562</v>
      </c>
      <c r="K1971" t="s">
        <v>9</v>
      </c>
    </row>
    <row r="1972" spans="1:11" x14ac:dyDescent="0.25">
      <c r="A1972">
        <v>9929</v>
      </c>
      <c r="B1972" t="s">
        <v>0</v>
      </c>
      <c r="C1972" t="s">
        <v>3563</v>
      </c>
      <c r="D1972" t="s">
        <v>3564</v>
      </c>
      <c r="E1972" t="s">
        <v>7</v>
      </c>
      <c r="F1972" s="1">
        <v>4607109404010</v>
      </c>
      <c r="G1972" t="s">
        <v>3565</v>
      </c>
    </row>
    <row r="1973" spans="1:11" x14ac:dyDescent="0.25">
      <c r="A1973">
        <v>1987</v>
      </c>
      <c r="B1973" t="s">
        <v>0</v>
      </c>
      <c r="C1973" t="s">
        <v>3566</v>
      </c>
      <c r="D1973" t="s">
        <v>1651</v>
      </c>
      <c r="E1973" t="s">
        <v>15</v>
      </c>
      <c r="F1973" s="1">
        <v>8690570518245</v>
      </c>
      <c r="G1973" t="s">
        <v>3567</v>
      </c>
    </row>
    <row r="1974" spans="1:11" x14ac:dyDescent="0.25">
      <c r="A1974">
        <v>8164</v>
      </c>
      <c r="B1974" t="s">
        <v>0</v>
      </c>
      <c r="C1974" t="s">
        <v>3568</v>
      </c>
      <c r="D1974" t="s">
        <v>3553</v>
      </c>
      <c r="E1974" t="s">
        <v>76</v>
      </c>
      <c r="F1974" s="1">
        <v>8690570523409</v>
      </c>
      <c r="G1974" t="s">
        <v>3569</v>
      </c>
    </row>
    <row r="1975" spans="1:11" x14ac:dyDescent="0.25">
      <c r="A1975">
        <v>8165</v>
      </c>
      <c r="B1975" t="s">
        <v>0</v>
      </c>
      <c r="C1975" t="s">
        <v>3570</v>
      </c>
      <c r="D1975" t="s">
        <v>3571</v>
      </c>
      <c r="E1975" t="s">
        <v>25</v>
      </c>
      <c r="F1975" s="1">
        <v>8690570523393</v>
      </c>
      <c r="G1975" t="s">
        <v>3572</v>
      </c>
    </row>
    <row r="1976" spans="1:11" x14ac:dyDescent="0.25">
      <c r="A1976">
        <v>8166</v>
      </c>
      <c r="B1976" t="s">
        <v>0</v>
      </c>
      <c r="C1976" t="s">
        <v>3573</v>
      </c>
      <c r="D1976" t="s">
        <v>3574</v>
      </c>
      <c r="E1976" t="s">
        <v>76</v>
      </c>
      <c r="F1976" s="1">
        <v>4002448032397</v>
      </c>
      <c r="G1976" t="s">
        <v>3575</v>
      </c>
    </row>
    <row r="1977" spans="1:11" x14ac:dyDescent="0.25">
      <c r="A1977">
        <v>10386</v>
      </c>
      <c r="B1977" t="s">
        <v>0</v>
      </c>
      <c r="C1977" t="s">
        <v>3576</v>
      </c>
      <c r="D1977" t="s">
        <v>104</v>
      </c>
      <c r="E1977" t="s">
        <v>18</v>
      </c>
      <c r="F1977" s="1">
        <v>4600702084177</v>
      </c>
      <c r="G1977" t="s">
        <v>105</v>
      </c>
    </row>
    <row r="1978" spans="1:11" x14ac:dyDescent="0.25">
      <c r="A1978">
        <v>10387</v>
      </c>
      <c r="B1978" t="s">
        <v>0</v>
      </c>
      <c r="C1978" t="s">
        <v>3577</v>
      </c>
      <c r="D1978" t="s">
        <v>1784</v>
      </c>
      <c r="E1978" t="s">
        <v>25</v>
      </c>
      <c r="F1978" s="1">
        <v>4600702088083</v>
      </c>
      <c r="G1978" t="s">
        <v>3578</v>
      </c>
    </row>
    <row r="1979" spans="1:11" x14ac:dyDescent="0.25">
      <c r="A1979">
        <v>10388</v>
      </c>
      <c r="B1979" t="s">
        <v>0</v>
      </c>
      <c r="C1979" t="s">
        <v>3579</v>
      </c>
      <c r="D1979" t="s">
        <v>654</v>
      </c>
      <c r="E1979" t="s">
        <v>25</v>
      </c>
      <c r="F1979" s="1">
        <v>4600702094855</v>
      </c>
      <c r="G1979" t="s">
        <v>657</v>
      </c>
    </row>
    <row r="1980" spans="1:11" x14ac:dyDescent="0.25">
      <c r="A1980">
        <v>10389</v>
      </c>
      <c r="B1980" t="s">
        <v>0</v>
      </c>
      <c r="C1980" t="s">
        <v>3580</v>
      </c>
      <c r="D1980" t="s">
        <v>645</v>
      </c>
      <c r="E1980" t="s">
        <v>18</v>
      </c>
      <c r="F1980" s="1">
        <v>4600702092868</v>
      </c>
      <c r="G1980" t="s">
        <v>3581</v>
      </c>
    </row>
    <row r="1981" spans="1:11" x14ac:dyDescent="0.25">
      <c r="A1981">
        <v>10390</v>
      </c>
      <c r="B1981" t="s">
        <v>0</v>
      </c>
      <c r="C1981" t="s">
        <v>3582</v>
      </c>
      <c r="D1981" t="s">
        <v>645</v>
      </c>
      <c r="E1981" t="s">
        <v>3</v>
      </c>
      <c r="F1981" s="1">
        <v>4600702092844</v>
      </c>
      <c r="G1981" t="s">
        <v>3583</v>
      </c>
    </row>
    <row r="1982" spans="1:11" x14ac:dyDescent="0.25">
      <c r="A1982">
        <v>10391</v>
      </c>
      <c r="B1982" t="s">
        <v>0</v>
      </c>
      <c r="C1982" t="s">
        <v>3584</v>
      </c>
      <c r="D1982" t="s">
        <v>645</v>
      </c>
      <c r="E1982" t="s">
        <v>3</v>
      </c>
      <c r="F1982" s="1">
        <v>4600702092851</v>
      </c>
      <c r="G1982" t="s">
        <v>3581</v>
      </c>
    </row>
    <row r="1983" spans="1:11" x14ac:dyDescent="0.25">
      <c r="A1983">
        <v>10392</v>
      </c>
      <c r="B1983" t="s">
        <v>0</v>
      </c>
      <c r="C1983" t="s">
        <v>3585</v>
      </c>
      <c r="D1983" t="s">
        <v>645</v>
      </c>
      <c r="E1983" t="s">
        <v>15</v>
      </c>
      <c r="F1983" s="1">
        <v>4600702097399</v>
      </c>
      <c r="G1983" t="s">
        <v>3586</v>
      </c>
    </row>
    <row r="1984" spans="1:11" x14ac:dyDescent="0.25">
      <c r="A1984">
        <v>10393</v>
      </c>
      <c r="B1984" t="s">
        <v>0</v>
      </c>
      <c r="C1984" t="s">
        <v>3587</v>
      </c>
      <c r="D1984" t="s">
        <v>807</v>
      </c>
      <c r="E1984" t="s">
        <v>7</v>
      </c>
      <c r="F1984" s="1">
        <v>4600702088625</v>
      </c>
      <c r="G1984" t="s">
        <v>3588</v>
      </c>
    </row>
    <row r="1985" spans="1:7" x14ac:dyDescent="0.25">
      <c r="A1985">
        <v>10394</v>
      </c>
      <c r="B1985" t="s">
        <v>0</v>
      </c>
      <c r="C1985" t="s">
        <v>3589</v>
      </c>
      <c r="D1985" t="s">
        <v>1412</v>
      </c>
      <c r="E1985" t="s">
        <v>7</v>
      </c>
      <c r="F1985" s="1">
        <v>4600702080704</v>
      </c>
      <c r="G1985" t="s">
        <v>2239</v>
      </c>
    </row>
    <row r="1986" spans="1:7" x14ac:dyDescent="0.25">
      <c r="A1986">
        <v>10395</v>
      </c>
      <c r="B1986" t="s">
        <v>0</v>
      </c>
      <c r="C1986" t="s">
        <v>3590</v>
      </c>
      <c r="D1986" t="s">
        <v>1412</v>
      </c>
      <c r="E1986" t="s">
        <v>25</v>
      </c>
      <c r="F1986" s="1">
        <v>4600702080681</v>
      </c>
      <c r="G1986" t="s">
        <v>2239</v>
      </c>
    </row>
    <row r="1987" spans="1:7" x14ac:dyDescent="0.25">
      <c r="A1987">
        <v>10396</v>
      </c>
      <c r="B1987" t="s">
        <v>0</v>
      </c>
      <c r="C1987" t="s">
        <v>3591</v>
      </c>
      <c r="D1987" t="s">
        <v>1258</v>
      </c>
      <c r="E1987" t="s">
        <v>18</v>
      </c>
      <c r="F1987" s="1">
        <v>4600702094527</v>
      </c>
      <c r="G1987" t="s">
        <v>3592</v>
      </c>
    </row>
    <row r="1988" spans="1:7" x14ac:dyDescent="0.25">
      <c r="A1988">
        <v>10397</v>
      </c>
      <c r="B1988" t="s">
        <v>0</v>
      </c>
      <c r="C1988" t="s">
        <v>3593</v>
      </c>
      <c r="D1988" t="s">
        <v>913</v>
      </c>
      <c r="E1988" t="s">
        <v>7</v>
      </c>
      <c r="F1988" s="1">
        <v>4600702095265</v>
      </c>
      <c r="G1988" t="s">
        <v>3594</v>
      </c>
    </row>
    <row r="1989" spans="1:7" x14ac:dyDescent="0.25">
      <c r="A1989">
        <v>10398</v>
      </c>
      <c r="B1989" t="s">
        <v>0</v>
      </c>
      <c r="C1989" t="s">
        <v>3595</v>
      </c>
      <c r="D1989" t="s">
        <v>28</v>
      </c>
      <c r="E1989" t="s">
        <v>12</v>
      </c>
      <c r="F1989" s="1">
        <v>4600702096422</v>
      </c>
      <c r="G1989" t="s">
        <v>3596</v>
      </c>
    </row>
    <row r="1990" spans="1:7" x14ac:dyDescent="0.25">
      <c r="A1990">
        <v>9726</v>
      </c>
      <c r="B1990" t="s">
        <v>0</v>
      </c>
      <c r="C1990" t="s">
        <v>3597</v>
      </c>
      <c r="D1990" t="s">
        <v>2592</v>
      </c>
      <c r="E1990" t="s">
        <v>18</v>
      </c>
      <c r="F1990" s="1">
        <v>4600702098143</v>
      </c>
      <c r="G1990" t="s">
        <v>3598</v>
      </c>
    </row>
    <row r="1991" spans="1:7" x14ac:dyDescent="0.25">
      <c r="A1991">
        <v>10399</v>
      </c>
      <c r="B1991" t="s">
        <v>0</v>
      </c>
      <c r="C1991" t="s">
        <v>3599</v>
      </c>
      <c r="D1991" t="s">
        <v>2592</v>
      </c>
      <c r="E1991" t="s">
        <v>15</v>
      </c>
      <c r="F1991" s="1">
        <v>4600702098181</v>
      </c>
      <c r="G1991" t="s">
        <v>3598</v>
      </c>
    </row>
    <row r="1992" spans="1:7" x14ac:dyDescent="0.25">
      <c r="A1992">
        <v>10400</v>
      </c>
      <c r="B1992" t="s">
        <v>0</v>
      </c>
      <c r="C1992" t="s">
        <v>3600</v>
      </c>
      <c r="D1992" t="s">
        <v>249</v>
      </c>
      <c r="E1992" t="s">
        <v>7</v>
      </c>
      <c r="F1992" s="1">
        <v>4600702096767</v>
      </c>
      <c r="G1992" t="s">
        <v>3601</v>
      </c>
    </row>
    <row r="1993" spans="1:7" x14ac:dyDescent="0.25">
      <c r="A1993">
        <v>10401</v>
      </c>
      <c r="B1993" t="s">
        <v>0</v>
      </c>
      <c r="C1993" t="s">
        <v>3602</v>
      </c>
      <c r="D1993" t="s">
        <v>182</v>
      </c>
      <c r="E1993" t="s">
        <v>213</v>
      </c>
      <c r="F1993" s="1">
        <v>4600702087468</v>
      </c>
      <c r="G1993" t="s">
        <v>2249</v>
      </c>
    </row>
    <row r="1994" spans="1:7" x14ac:dyDescent="0.25">
      <c r="A1994">
        <v>10402</v>
      </c>
      <c r="B1994" t="s">
        <v>0</v>
      </c>
      <c r="C1994" t="s">
        <v>3603</v>
      </c>
      <c r="D1994" t="s">
        <v>373</v>
      </c>
      <c r="E1994" t="s">
        <v>12</v>
      </c>
      <c r="F1994" s="1">
        <v>4600702095449</v>
      </c>
      <c r="G1994" t="s">
        <v>3355</v>
      </c>
    </row>
    <row r="1995" spans="1:7" x14ac:dyDescent="0.25">
      <c r="A1995">
        <v>10403</v>
      </c>
      <c r="B1995" t="s">
        <v>0</v>
      </c>
      <c r="C1995" t="s">
        <v>3604</v>
      </c>
      <c r="D1995" t="s">
        <v>593</v>
      </c>
      <c r="E1995" t="s">
        <v>15</v>
      </c>
      <c r="F1995" s="1">
        <v>4600702098204</v>
      </c>
      <c r="G1995" t="s">
        <v>3605</v>
      </c>
    </row>
    <row r="1996" spans="1:7" x14ac:dyDescent="0.25">
      <c r="A1996">
        <v>10404</v>
      </c>
      <c r="B1996" t="s">
        <v>0</v>
      </c>
      <c r="C1996" t="s">
        <v>3606</v>
      </c>
      <c r="D1996" t="s">
        <v>593</v>
      </c>
      <c r="E1996" t="s">
        <v>25</v>
      </c>
      <c r="F1996" s="1">
        <v>4600702098198</v>
      </c>
      <c r="G1996" t="s">
        <v>3605</v>
      </c>
    </row>
    <row r="1997" spans="1:7" x14ac:dyDescent="0.25">
      <c r="A1997">
        <v>10166</v>
      </c>
      <c r="B1997" t="s">
        <v>0</v>
      </c>
      <c r="C1997" t="s">
        <v>3607</v>
      </c>
      <c r="D1997" t="s">
        <v>199</v>
      </c>
      <c r="E1997" t="s">
        <v>3</v>
      </c>
      <c r="F1997" s="1">
        <v>4600702088182</v>
      </c>
      <c r="G1997" t="s">
        <v>3608</v>
      </c>
    </row>
    <row r="1998" spans="1:7" x14ac:dyDescent="0.25">
      <c r="A1998">
        <v>10167</v>
      </c>
      <c r="B1998" t="s">
        <v>0</v>
      </c>
      <c r="C1998" t="s">
        <v>3609</v>
      </c>
      <c r="D1998" t="s">
        <v>199</v>
      </c>
      <c r="E1998" t="s">
        <v>12</v>
      </c>
      <c r="F1998" s="1">
        <v>4600702088175</v>
      </c>
      <c r="G1998" t="s">
        <v>3608</v>
      </c>
    </row>
    <row r="1999" spans="1:7" x14ac:dyDescent="0.25">
      <c r="A1999">
        <v>10406</v>
      </c>
      <c r="B1999" t="s">
        <v>0</v>
      </c>
      <c r="C1999" t="s">
        <v>3610</v>
      </c>
      <c r="D1999" t="s">
        <v>199</v>
      </c>
      <c r="E1999" t="s">
        <v>15</v>
      </c>
      <c r="F1999" s="1">
        <v>4600702088168</v>
      </c>
      <c r="G1999" t="s">
        <v>3608</v>
      </c>
    </row>
    <row r="2000" spans="1:7" x14ac:dyDescent="0.25">
      <c r="A2000">
        <v>10407</v>
      </c>
      <c r="B2000" t="s">
        <v>0</v>
      </c>
      <c r="C2000" t="s">
        <v>3611</v>
      </c>
      <c r="D2000" t="s">
        <v>79</v>
      </c>
      <c r="E2000" t="s">
        <v>12</v>
      </c>
      <c r="F2000" s="1">
        <v>4600702091847</v>
      </c>
      <c r="G2000" t="s">
        <v>3612</v>
      </c>
    </row>
    <row r="2001" spans="1:11" x14ac:dyDescent="0.25">
      <c r="A2001">
        <v>10408</v>
      </c>
      <c r="B2001" t="s">
        <v>0</v>
      </c>
      <c r="C2001" t="s">
        <v>3613</v>
      </c>
      <c r="D2001" t="s">
        <v>376</v>
      </c>
      <c r="E2001" t="s">
        <v>12</v>
      </c>
      <c r="F2001" s="1">
        <v>4600702095425</v>
      </c>
      <c r="G2001" t="s">
        <v>3614</v>
      </c>
    </row>
    <row r="2002" spans="1:11" x14ac:dyDescent="0.25">
      <c r="A2002">
        <v>10409</v>
      </c>
      <c r="B2002" t="s">
        <v>0</v>
      </c>
      <c r="C2002" t="s">
        <v>3615</v>
      </c>
      <c r="D2002" t="s">
        <v>24</v>
      </c>
      <c r="E2002" t="s">
        <v>12</v>
      </c>
      <c r="F2002" s="1">
        <v>4600702094831</v>
      </c>
      <c r="G2002" t="s">
        <v>3616</v>
      </c>
    </row>
    <row r="2003" spans="1:11" x14ac:dyDescent="0.25">
      <c r="A2003">
        <v>10410</v>
      </c>
      <c r="B2003" t="s">
        <v>0</v>
      </c>
      <c r="C2003" t="s">
        <v>3617</v>
      </c>
      <c r="D2003" t="s">
        <v>606</v>
      </c>
      <c r="E2003" t="s">
        <v>25</v>
      </c>
      <c r="F2003" s="1">
        <v>4600702094992</v>
      </c>
      <c r="G2003" t="s">
        <v>3618</v>
      </c>
    </row>
    <row r="2004" spans="1:11" x14ac:dyDescent="0.25">
      <c r="A2004">
        <v>10411</v>
      </c>
      <c r="B2004" t="s">
        <v>0</v>
      </c>
      <c r="C2004" t="s">
        <v>3619</v>
      </c>
      <c r="D2004" t="s">
        <v>24</v>
      </c>
      <c r="E2004" t="s">
        <v>18</v>
      </c>
      <c r="F2004" s="1">
        <v>4600702081565</v>
      </c>
      <c r="G2004" t="s">
        <v>3620</v>
      </c>
    </row>
    <row r="2005" spans="1:11" x14ac:dyDescent="0.25">
      <c r="A2005">
        <v>10412</v>
      </c>
      <c r="B2005" t="s">
        <v>0</v>
      </c>
      <c r="C2005" t="s">
        <v>3621</v>
      </c>
      <c r="D2005" t="s">
        <v>593</v>
      </c>
      <c r="E2005" t="s">
        <v>12</v>
      </c>
      <c r="F2005" s="1">
        <v>4600702096330</v>
      </c>
      <c r="G2005" t="s">
        <v>3622</v>
      </c>
    </row>
    <row r="2006" spans="1:11" x14ac:dyDescent="0.25">
      <c r="A2006">
        <v>10413</v>
      </c>
      <c r="B2006" t="s">
        <v>0</v>
      </c>
      <c r="C2006" t="s">
        <v>3623</v>
      </c>
      <c r="D2006" t="s">
        <v>593</v>
      </c>
      <c r="E2006" t="s">
        <v>25</v>
      </c>
      <c r="F2006" s="1">
        <v>4600702096316</v>
      </c>
      <c r="G2006" t="s">
        <v>3622</v>
      </c>
    </row>
    <row r="2007" spans="1:11" x14ac:dyDescent="0.25">
      <c r="A2007">
        <v>10414</v>
      </c>
      <c r="B2007" t="s">
        <v>0</v>
      </c>
      <c r="C2007" t="s">
        <v>3624</v>
      </c>
      <c r="D2007" t="s">
        <v>593</v>
      </c>
      <c r="E2007" t="s">
        <v>12</v>
      </c>
      <c r="F2007" s="1">
        <v>4600702096224</v>
      </c>
      <c r="G2007" t="s">
        <v>3622</v>
      </c>
    </row>
    <row r="2008" spans="1:11" x14ac:dyDescent="0.25">
      <c r="A2008">
        <v>9727</v>
      </c>
      <c r="B2008" t="s">
        <v>0</v>
      </c>
      <c r="C2008" t="s">
        <v>3625</v>
      </c>
      <c r="D2008" t="s">
        <v>796</v>
      </c>
      <c r="E2008" t="s">
        <v>18</v>
      </c>
      <c r="F2008" s="1">
        <v>4607075790971</v>
      </c>
      <c r="G2008" t="s">
        <v>3626</v>
      </c>
    </row>
    <row r="2009" spans="1:11" x14ac:dyDescent="0.25">
      <c r="A2009">
        <v>9728</v>
      </c>
      <c r="B2009" t="s">
        <v>0</v>
      </c>
      <c r="C2009" t="s">
        <v>3627</v>
      </c>
      <c r="D2009" t="s">
        <v>320</v>
      </c>
      <c r="E2009" t="s">
        <v>101</v>
      </c>
      <c r="F2009" s="1">
        <v>4607015640564</v>
      </c>
      <c r="G2009" t="s">
        <v>3024</v>
      </c>
    </row>
    <row r="2010" spans="1:11" x14ac:dyDescent="0.25">
      <c r="A2010">
        <v>7842</v>
      </c>
      <c r="B2010" t="s">
        <v>0</v>
      </c>
      <c r="C2010" t="s">
        <v>3628</v>
      </c>
      <c r="D2010" t="s">
        <v>2</v>
      </c>
      <c r="E2010" t="s">
        <v>25</v>
      </c>
      <c r="F2010" s="1">
        <v>6944678610359</v>
      </c>
      <c r="G2010" t="s">
        <v>585</v>
      </c>
    </row>
    <row r="2011" spans="1:11" x14ac:dyDescent="0.25">
      <c r="A2011">
        <v>8168</v>
      </c>
      <c r="B2011" t="s">
        <v>0</v>
      </c>
      <c r="C2011" t="s">
        <v>3629</v>
      </c>
      <c r="D2011" t="s">
        <v>2</v>
      </c>
      <c r="E2011" t="s">
        <v>7</v>
      </c>
      <c r="F2011" s="1">
        <v>6944678610342</v>
      </c>
      <c r="G2011" t="s">
        <v>585</v>
      </c>
    </row>
    <row r="2012" spans="1:11" x14ac:dyDescent="0.25">
      <c r="A2012">
        <v>1989</v>
      </c>
      <c r="B2012" t="s">
        <v>0</v>
      </c>
      <c r="C2012" t="s">
        <v>3630</v>
      </c>
      <c r="D2012" t="s">
        <v>403</v>
      </c>
      <c r="E2012" t="s">
        <v>400</v>
      </c>
      <c r="F2012" s="1">
        <v>6944678610663</v>
      </c>
      <c r="G2012" t="s">
        <v>3631</v>
      </c>
    </row>
    <row r="2013" spans="1:11" x14ac:dyDescent="0.25">
      <c r="A2013">
        <v>1990</v>
      </c>
      <c r="B2013" t="s">
        <v>0</v>
      </c>
      <c r="C2013" t="s">
        <v>3632</v>
      </c>
      <c r="D2013" t="s">
        <v>807</v>
      </c>
      <c r="E2013" t="s">
        <v>209</v>
      </c>
      <c r="F2013" s="1">
        <v>6944678610700</v>
      </c>
      <c r="G2013" t="s">
        <v>3633</v>
      </c>
    </row>
    <row r="2014" spans="1:11" x14ac:dyDescent="0.25">
      <c r="A2014">
        <v>1991</v>
      </c>
      <c r="B2014" t="s">
        <v>0</v>
      </c>
      <c r="C2014" t="s">
        <v>3634</v>
      </c>
      <c r="D2014" t="s">
        <v>403</v>
      </c>
      <c r="E2014" t="s">
        <v>3</v>
      </c>
      <c r="F2014" s="1">
        <v>6944678610670</v>
      </c>
      <c r="G2014" t="s">
        <v>3631</v>
      </c>
    </row>
    <row r="2015" spans="1:11" x14ac:dyDescent="0.25">
      <c r="A2015">
        <v>11842</v>
      </c>
      <c r="B2015" t="s">
        <v>0</v>
      </c>
      <c r="C2015" t="s">
        <v>3635</v>
      </c>
      <c r="D2015" t="s">
        <v>206</v>
      </c>
      <c r="E2015" t="s">
        <v>7</v>
      </c>
      <c r="F2015" s="1">
        <v>8717644144275</v>
      </c>
      <c r="G2015" t="s">
        <v>3636</v>
      </c>
      <c r="K2015" t="s">
        <v>9</v>
      </c>
    </row>
    <row r="2016" spans="1:11" x14ac:dyDescent="0.25">
      <c r="A2016">
        <v>9317</v>
      </c>
      <c r="B2016" t="s">
        <v>0</v>
      </c>
      <c r="C2016" t="s">
        <v>3637</v>
      </c>
      <c r="D2016" t="s">
        <v>675</v>
      </c>
      <c r="E2016" t="s">
        <v>25</v>
      </c>
      <c r="F2016" s="1">
        <v>8717644165379</v>
      </c>
      <c r="G2016" t="s">
        <v>3636</v>
      </c>
    </row>
    <row r="2017" spans="1:11" x14ac:dyDescent="0.25">
      <c r="A2017">
        <v>1992</v>
      </c>
      <c r="B2017" t="s">
        <v>0</v>
      </c>
      <c r="C2017" t="s">
        <v>3638</v>
      </c>
      <c r="D2017" t="s">
        <v>3639</v>
      </c>
      <c r="E2017" t="s">
        <v>3</v>
      </c>
      <c r="F2017" s="1">
        <v>8717644165577</v>
      </c>
      <c r="G2017" t="s">
        <v>3640</v>
      </c>
    </row>
    <row r="2018" spans="1:11" x14ac:dyDescent="0.25">
      <c r="A2018">
        <v>9318</v>
      </c>
      <c r="B2018" t="s">
        <v>0</v>
      </c>
      <c r="C2018" t="s">
        <v>3641</v>
      </c>
      <c r="D2018" t="s">
        <v>3642</v>
      </c>
      <c r="E2018" t="s">
        <v>76</v>
      </c>
      <c r="F2018" s="1">
        <v>8717644144398</v>
      </c>
      <c r="G2018" t="s">
        <v>3643</v>
      </c>
    </row>
    <row r="2019" spans="1:11" x14ac:dyDescent="0.25">
      <c r="A2019">
        <v>11843</v>
      </c>
      <c r="B2019" t="s">
        <v>0</v>
      </c>
      <c r="C2019" t="s">
        <v>3644</v>
      </c>
      <c r="D2019" t="s">
        <v>3108</v>
      </c>
      <c r="E2019" t="s">
        <v>3</v>
      </c>
      <c r="F2019" s="1">
        <v>4605922008057</v>
      </c>
      <c r="G2019" t="s">
        <v>3640</v>
      </c>
      <c r="K2019" t="s">
        <v>9</v>
      </c>
    </row>
    <row r="2020" spans="1:11" x14ac:dyDescent="0.25">
      <c r="A2020">
        <v>1993</v>
      </c>
      <c r="B2020" t="s">
        <v>0</v>
      </c>
      <c r="C2020" t="s">
        <v>3645</v>
      </c>
      <c r="D2020" t="s">
        <v>3646</v>
      </c>
      <c r="E2020" t="s">
        <v>15</v>
      </c>
      <c r="F2020" s="1">
        <v>8717644144671</v>
      </c>
      <c r="G2020" t="s">
        <v>3647</v>
      </c>
    </row>
    <row r="2021" spans="1:11" x14ac:dyDescent="0.25">
      <c r="A2021">
        <v>9588</v>
      </c>
      <c r="B2021" t="s">
        <v>0</v>
      </c>
      <c r="C2021" t="s">
        <v>3648</v>
      </c>
      <c r="D2021" t="s">
        <v>3649</v>
      </c>
      <c r="E2021" t="s">
        <v>18</v>
      </c>
      <c r="F2021" s="1">
        <v>8717644144626</v>
      </c>
      <c r="G2021" t="s">
        <v>3650</v>
      </c>
    </row>
    <row r="2022" spans="1:11" x14ac:dyDescent="0.25">
      <c r="A2022">
        <v>11844</v>
      </c>
      <c r="B2022" t="s">
        <v>0</v>
      </c>
      <c r="C2022" t="s">
        <v>3651</v>
      </c>
      <c r="D2022" t="s">
        <v>3652</v>
      </c>
      <c r="E2022" t="s">
        <v>76</v>
      </c>
      <c r="F2022" s="1">
        <v>8717644165867</v>
      </c>
      <c r="G2022" t="s">
        <v>3653</v>
      </c>
      <c r="K2022" t="s">
        <v>9</v>
      </c>
    </row>
    <row r="2023" spans="1:11" x14ac:dyDescent="0.25">
      <c r="A2023">
        <v>11845</v>
      </c>
      <c r="B2023" t="s">
        <v>0</v>
      </c>
      <c r="C2023" t="s">
        <v>3654</v>
      </c>
      <c r="D2023" t="s">
        <v>31</v>
      </c>
      <c r="E2023" t="s">
        <v>7</v>
      </c>
      <c r="F2023" s="1">
        <v>4605922010609</v>
      </c>
      <c r="G2023" t="s">
        <v>634</v>
      </c>
      <c r="K2023" t="s">
        <v>9</v>
      </c>
    </row>
    <row r="2024" spans="1:11" x14ac:dyDescent="0.25">
      <c r="A2024">
        <v>11846</v>
      </c>
      <c r="B2024" t="s">
        <v>0</v>
      </c>
      <c r="C2024" t="s">
        <v>3655</v>
      </c>
      <c r="D2024" t="s">
        <v>31</v>
      </c>
      <c r="E2024" t="s">
        <v>76</v>
      </c>
      <c r="F2024" s="1">
        <v>8718114578200</v>
      </c>
      <c r="G2024" t="s">
        <v>634</v>
      </c>
      <c r="K2024" t="s">
        <v>9</v>
      </c>
    </row>
    <row r="2025" spans="1:11" x14ac:dyDescent="0.25">
      <c r="A2025">
        <v>11847</v>
      </c>
      <c r="B2025" t="s">
        <v>0</v>
      </c>
      <c r="C2025" t="s">
        <v>3656</v>
      </c>
      <c r="D2025" t="s">
        <v>31</v>
      </c>
      <c r="E2025" t="s">
        <v>3</v>
      </c>
      <c r="F2025" s="1">
        <v>4605922012634</v>
      </c>
      <c r="G2025" t="s">
        <v>634</v>
      </c>
      <c r="K2025" t="s">
        <v>9</v>
      </c>
    </row>
    <row r="2026" spans="1:11" x14ac:dyDescent="0.25">
      <c r="A2026">
        <v>1995</v>
      </c>
      <c r="B2026" t="s">
        <v>0</v>
      </c>
      <c r="C2026" t="s">
        <v>3657</v>
      </c>
      <c r="D2026" t="s">
        <v>994</v>
      </c>
      <c r="E2026" t="s">
        <v>12</v>
      </c>
      <c r="F2026" s="1">
        <v>8718114560939</v>
      </c>
      <c r="G2026" t="s">
        <v>2604</v>
      </c>
    </row>
    <row r="2027" spans="1:11" x14ac:dyDescent="0.25">
      <c r="A2027">
        <v>1996</v>
      </c>
      <c r="B2027" t="s">
        <v>0</v>
      </c>
      <c r="C2027" t="s">
        <v>3658</v>
      </c>
      <c r="D2027" t="s">
        <v>1175</v>
      </c>
      <c r="E2027" t="s">
        <v>12</v>
      </c>
      <c r="F2027" s="1">
        <v>8690637628023</v>
      </c>
      <c r="G2027" t="s">
        <v>3659</v>
      </c>
    </row>
    <row r="2028" spans="1:11" x14ac:dyDescent="0.25">
      <c r="A2028">
        <v>7360</v>
      </c>
      <c r="B2028" t="s">
        <v>0</v>
      </c>
      <c r="C2028" t="s">
        <v>3660</v>
      </c>
      <c r="D2028" t="s">
        <v>44</v>
      </c>
      <c r="E2028" t="s">
        <v>7</v>
      </c>
      <c r="F2028" s="1">
        <v>4600702090321</v>
      </c>
      <c r="G2028" t="s">
        <v>3661</v>
      </c>
    </row>
    <row r="2029" spans="1:11" x14ac:dyDescent="0.25">
      <c r="A2029">
        <v>7361</v>
      </c>
      <c r="B2029" t="s">
        <v>0</v>
      </c>
      <c r="C2029" t="s">
        <v>3662</v>
      </c>
      <c r="D2029" t="s">
        <v>376</v>
      </c>
      <c r="E2029" t="s">
        <v>76</v>
      </c>
      <c r="F2029" s="1">
        <v>4600702077322</v>
      </c>
      <c r="G2029" t="s">
        <v>3663</v>
      </c>
    </row>
    <row r="2030" spans="1:11" x14ac:dyDescent="0.25">
      <c r="A2030">
        <v>11848</v>
      </c>
      <c r="B2030" t="s">
        <v>0</v>
      </c>
      <c r="C2030" t="s">
        <v>3664</v>
      </c>
      <c r="D2030" t="s">
        <v>359</v>
      </c>
      <c r="E2030" t="s">
        <v>7</v>
      </c>
      <c r="F2030" s="1">
        <v>5000174028447</v>
      </c>
      <c r="G2030" t="s">
        <v>680</v>
      </c>
      <c r="K2030" t="s">
        <v>9</v>
      </c>
    </row>
    <row r="2031" spans="1:11" x14ac:dyDescent="0.25">
      <c r="A2031">
        <v>11849</v>
      </c>
      <c r="B2031" t="s">
        <v>0</v>
      </c>
      <c r="C2031" t="s">
        <v>3665</v>
      </c>
      <c r="D2031" t="s">
        <v>359</v>
      </c>
      <c r="E2031" t="s">
        <v>3</v>
      </c>
      <c r="F2031" s="1">
        <v>5601059062534</v>
      </c>
      <c r="G2031" t="s">
        <v>680</v>
      </c>
      <c r="K2031" t="s">
        <v>9</v>
      </c>
    </row>
    <row r="2032" spans="1:11" x14ac:dyDescent="0.25">
      <c r="A2032">
        <v>1998</v>
      </c>
      <c r="B2032" t="s">
        <v>0</v>
      </c>
      <c r="C2032" t="s">
        <v>3666</v>
      </c>
      <c r="D2032" t="s">
        <v>359</v>
      </c>
      <c r="E2032" t="s">
        <v>76</v>
      </c>
      <c r="F2032" s="1">
        <v>5000174029444</v>
      </c>
      <c r="G2032" t="s">
        <v>680</v>
      </c>
    </row>
    <row r="2033" spans="1:11" x14ac:dyDescent="0.25">
      <c r="A2033">
        <v>2003</v>
      </c>
      <c r="B2033" t="s">
        <v>0</v>
      </c>
      <c r="C2033" t="s">
        <v>3667</v>
      </c>
      <c r="D2033" t="s">
        <v>359</v>
      </c>
      <c r="E2033" t="s">
        <v>3</v>
      </c>
      <c r="F2033" s="1">
        <v>5410076659098</v>
      </c>
      <c r="G2033" t="s">
        <v>678</v>
      </c>
    </row>
    <row r="2034" spans="1:11" x14ac:dyDescent="0.25">
      <c r="A2034">
        <v>11850</v>
      </c>
      <c r="B2034" t="s">
        <v>0</v>
      </c>
      <c r="C2034" t="s">
        <v>3668</v>
      </c>
      <c r="D2034" t="s">
        <v>359</v>
      </c>
      <c r="E2034" t="s">
        <v>7</v>
      </c>
      <c r="F2034" s="1">
        <v>5000174896169</v>
      </c>
      <c r="G2034" t="s">
        <v>678</v>
      </c>
      <c r="K2034" t="s">
        <v>9</v>
      </c>
    </row>
    <row r="2035" spans="1:11" x14ac:dyDescent="0.25">
      <c r="A2035">
        <v>11851</v>
      </c>
      <c r="B2035" t="s">
        <v>0</v>
      </c>
      <c r="C2035" t="s">
        <v>3669</v>
      </c>
      <c r="D2035" t="s">
        <v>359</v>
      </c>
      <c r="E2035" t="s">
        <v>7</v>
      </c>
      <c r="F2035" s="1">
        <v>5601059934275</v>
      </c>
      <c r="G2035" t="s">
        <v>680</v>
      </c>
      <c r="K2035" t="s">
        <v>9</v>
      </c>
    </row>
    <row r="2036" spans="1:11" x14ac:dyDescent="0.25">
      <c r="A2036">
        <v>2001</v>
      </c>
      <c r="B2036" t="s">
        <v>0</v>
      </c>
      <c r="C2036" t="s">
        <v>3670</v>
      </c>
      <c r="D2036" t="s">
        <v>1854</v>
      </c>
      <c r="E2036" t="s">
        <v>15</v>
      </c>
      <c r="F2036" s="1">
        <v>5011321656772</v>
      </c>
      <c r="G2036" t="s">
        <v>242</v>
      </c>
    </row>
    <row r="2037" spans="1:11" x14ac:dyDescent="0.25">
      <c r="A2037">
        <v>2002</v>
      </c>
      <c r="B2037" t="s">
        <v>0</v>
      </c>
      <c r="C2037" t="s">
        <v>3671</v>
      </c>
      <c r="D2037" t="s">
        <v>359</v>
      </c>
      <c r="E2037" t="s">
        <v>15</v>
      </c>
      <c r="F2037" s="1">
        <v>5000174511840</v>
      </c>
      <c r="G2037" t="s">
        <v>242</v>
      </c>
    </row>
    <row r="2038" spans="1:11" x14ac:dyDescent="0.25">
      <c r="A2038">
        <v>8170</v>
      </c>
      <c r="B2038" t="s">
        <v>0</v>
      </c>
      <c r="C2038" t="s">
        <v>3672</v>
      </c>
      <c r="D2038" t="s">
        <v>3673</v>
      </c>
      <c r="E2038" t="s">
        <v>7</v>
      </c>
      <c r="F2038" s="1">
        <v>4015600765156</v>
      </c>
      <c r="G2038" t="s">
        <v>3674</v>
      </c>
    </row>
    <row r="2039" spans="1:11" x14ac:dyDescent="0.25">
      <c r="A2039">
        <v>11852</v>
      </c>
      <c r="B2039" t="s">
        <v>0</v>
      </c>
      <c r="C2039" t="s">
        <v>3675</v>
      </c>
      <c r="D2039" t="s">
        <v>269</v>
      </c>
      <c r="E2039" t="s">
        <v>18</v>
      </c>
      <c r="F2039" s="1">
        <v>5000174028522</v>
      </c>
      <c r="G2039" t="s">
        <v>3676</v>
      </c>
      <c r="K2039" t="s">
        <v>9</v>
      </c>
    </row>
    <row r="2040" spans="1:11" x14ac:dyDescent="0.25">
      <c r="A2040">
        <v>11853</v>
      </c>
      <c r="B2040" t="s">
        <v>0</v>
      </c>
      <c r="C2040" t="s">
        <v>3677</v>
      </c>
      <c r="D2040" t="s">
        <v>269</v>
      </c>
      <c r="E2040" t="s">
        <v>7</v>
      </c>
      <c r="F2040" s="1">
        <v>5000174900774</v>
      </c>
      <c r="G2040" t="s">
        <v>3676</v>
      </c>
      <c r="K2040" t="s">
        <v>9</v>
      </c>
    </row>
    <row r="2041" spans="1:11" x14ac:dyDescent="0.25">
      <c r="A2041">
        <v>8169</v>
      </c>
      <c r="B2041" t="s">
        <v>0</v>
      </c>
      <c r="C2041" t="s">
        <v>3678</v>
      </c>
      <c r="D2041" t="s">
        <v>3679</v>
      </c>
      <c r="E2041" t="s">
        <v>3</v>
      </c>
      <c r="F2041" s="1">
        <v>4015600765187</v>
      </c>
      <c r="G2041" t="s">
        <v>3680</v>
      </c>
    </row>
    <row r="2042" spans="1:11" x14ac:dyDescent="0.25">
      <c r="A2042">
        <v>2005</v>
      </c>
      <c r="B2042" t="s">
        <v>0</v>
      </c>
      <c r="C2042" t="s">
        <v>3681</v>
      </c>
      <c r="D2042" t="s">
        <v>3679</v>
      </c>
      <c r="E2042" t="s">
        <v>48</v>
      </c>
      <c r="F2042" s="1">
        <v>5000174184174</v>
      </c>
      <c r="G2042" t="s">
        <v>3682</v>
      </c>
    </row>
    <row r="2043" spans="1:11" x14ac:dyDescent="0.25">
      <c r="A2043">
        <v>2007</v>
      </c>
      <c r="B2043" t="s">
        <v>0</v>
      </c>
      <c r="C2043" t="s">
        <v>3683</v>
      </c>
      <c r="D2043" t="s">
        <v>3673</v>
      </c>
      <c r="E2043" t="s">
        <v>15</v>
      </c>
      <c r="F2043" s="1">
        <v>5013965676604</v>
      </c>
      <c r="G2043" t="s">
        <v>3674</v>
      </c>
    </row>
    <row r="2044" spans="1:11" x14ac:dyDescent="0.25">
      <c r="A2044">
        <v>9592</v>
      </c>
      <c r="B2044" t="s">
        <v>0</v>
      </c>
      <c r="C2044" t="s">
        <v>3684</v>
      </c>
      <c r="D2044" t="s">
        <v>3673</v>
      </c>
      <c r="E2044" t="s">
        <v>25</v>
      </c>
      <c r="F2044" s="1">
        <v>5410076659128</v>
      </c>
      <c r="G2044" t="s">
        <v>3674</v>
      </c>
    </row>
    <row r="2045" spans="1:11" x14ac:dyDescent="0.25">
      <c r="A2045">
        <v>11854</v>
      </c>
      <c r="B2045" t="s">
        <v>0</v>
      </c>
      <c r="C2045" t="s">
        <v>3685</v>
      </c>
      <c r="D2045" t="s">
        <v>269</v>
      </c>
      <c r="E2045" t="s">
        <v>3</v>
      </c>
      <c r="F2045" s="1">
        <v>5000174900637</v>
      </c>
      <c r="G2045" t="s">
        <v>682</v>
      </c>
      <c r="K2045" t="s">
        <v>9</v>
      </c>
    </row>
    <row r="2046" spans="1:11" x14ac:dyDescent="0.25">
      <c r="A2046">
        <v>8171</v>
      </c>
      <c r="B2046" t="s">
        <v>0</v>
      </c>
      <c r="C2046" t="s">
        <v>3686</v>
      </c>
      <c r="D2046" t="s">
        <v>3673</v>
      </c>
      <c r="E2046" t="s">
        <v>3</v>
      </c>
      <c r="F2046" s="1">
        <v>5410076688371</v>
      </c>
      <c r="G2046" t="s">
        <v>3674</v>
      </c>
    </row>
    <row r="2047" spans="1:11" x14ac:dyDescent="0.25">
      <c r="A2047">
        <v>2008</v>
      </c>
      <c r="B2047" t="s">
        <v>0</v>
      </c>
      <c r="C2047" t="s">
        <v>3687</v>
      </c>
      <c r="D2047" t="s">
        <v>3679</v>
      </c>
      <c r="E2047" t="s">
        <v>7</v>
      </c>
      <c r="F2047" s="1">
        <v>5011321656857</v>
      </c>
      <c r="G2047" t="s">
        <v>3680</v>
      </c>
    </row>
    <row r="2048" spans="1:11" x14ac:dyDescent="0.25">
      <c r="A2048">
        <v>9590</v>
      </c>
      <c r="B2048" t="s">
        <v>0</v>
      </c>
      <c r="C2048" t="s">
        <v>3688</v>
      </c>
      <c r="D2048" t="s">
        <v>3673</v>
      </c>
      <c r="E2048" t="s">
        <v>15</v>
      </c>
      <c r="F2048" s="1">
        <v>5410076929757</v>
      </c>
      <c r="G2048" t="s">
        <v>3674</v>
      </c>
    </row>
    <row r="2049" spans="1:11" x14ac:dyDescent="0.25">
      <c r="A2049">
        <v>9591</v>
      </c>
      <c r="B2049" t="s">
        <v>0</v>
      </c>
      <c r="C2049" t="s">
        <v>3689</v>
      </c>
      <c r="D2049" t="s">
        <v>3673</v>
      </c>
      <c r="E2049" t="s">
        <v>25</v>
      </c>
      <c r="F2049" s="1">
        <v>5000174511871</v>
      </c>
      <c r="G2049" t="s">
        <v>3674</v>
      </c>
    </row>
    <row r="2050" spans="1:11" x14ac:dyDescent="0.25">
      <c r="A2050">
        <v>2009</v>
      </c>
      <c r="B2050" t="s">
        <v>0</v>
      </c>
      <c r="C2050" t="s">
        <v>3690</v>
      </c>
      <c r="D2050" t="s">
        <v>3691</v>
      </c>
      <c r="E2050" t="s">
        <v>3</v>
      </c>
      <c r="F2050" s="1">
        <v>5000174900972</v>
      </c>
      <c r="G2050" t="s">
        <v>3692</v>
      </c>
    </row>
    <row r="2051" spans="1:11" x14ac:dyDescent="0.25">
      <c r="A2051">
        <v>8172</v>
      </c>
      <c r="B2051" t="s">
        <v>0</v>
      </c>
      <c r="C2051" t="s">
        <v>3693</v>
      </c>
      <c r="D2051" t="s">
        <v>3694</v>
      </c>
      <c r="E2051" t="s">
        <v>76</v>
      </c>
      <c r="F2051" s="1">
        <v>4015600767983</v>
      </c>
      <c r="G2051" t="s">
        <v>3695</v>
      </c>
    </row>
    <row r="2052" spans="1:11" x14ac:dyDescent="0.25">
      <c r="A2052">
        <v>2011</v>
      </c>
      <c r="B2052" t="s">
        <v>0</v>
      </c>
      <c r="C2052" t="s">
        <v>3696</v>
      </c>
      <c r="D2052" t="s">
        <v>1030</v>
      </c>
      <c r="E2052" t="s">
        <v>209</v>
      </c>
      <c r="F2052" s="1">
        <v>5900273262509</v>
      </c>
      <c r="G2052" t="s">
        <v>1030</v>
      </c>
    </row>
    <row r="2053" spans="1:11" x14ac:dyDescent="0.25">
      <c r="A2053">
        <v>2012</v>
      </c>
      <c r="B2053" t="s">
        <v>0</v>
      </c>
      <c r="C2053" t="s">
        <v>3697</v>
      </c>
      <c r="D2053" t="s">
        <v>1030</v>
      </c>
      <c r="E2053" t="s">
        <v>101</v>
      </c>
      <c r="F2053" s="1">
        <v>5900273261229</v>
      </c>
      <c r="G2053" t="s">
        <v>1030</v>
      </c>
    </row>
    <row r="2054" spans="1:11" x14ac:dyDescent="0.25">
      <c r="A2054">
        <v>2013</v>
      </c>
      <c r="B2054" t="s">
        <v>0</v>
      </c>
      <c r="C2054" t="s">
        <v>3698</v>
      </c>
      <c r="D2054" t="s">
        <v>141</v>
      </c>
      <c r="E2054" t="s">
        <v>15</v>
      </c>
      <c r="F2054" s="1">
        <v>5013965695605</v>
      </c>
      <c r="G2054" t="s">
        <v>419</v>
      </c>
    </row>
    <row r="2055" spans="1:11" x14ac:dyDescent="0.25">
      <c r="A2055">
        <v>2014</v>
      </c>
      <c r="B2055" t="s">
        <v>0</v>
      </c>
      <c r="C2055" t="s">
        <v>3699</v>
      </c>
      <c r="D2055" t="s">
        <v>141</v>
      </c>
      <c r="E2055" t="s">
        <v>76</v>
      </c>
      <c r="F2055" s="1">
        <v>5011321616257</v>
      </c>
      <c r="G2055" t="s">
        <v>687</v>
      </c>
    </row>
    <row r="2056" spans="1:11" x14ac:dyDescent="0.25">
      <c r="A2056">
        <v>11856</v>
      </c>
      <c r="B2056" t="s">
        <v>0</v>
      </c>
      <c r="C2056" t="s">
        <v>3700</v>
      </c>
      <c r="D2056" t="s">
        <v>141</v>
      </c>
      <c r="E2056" t="s">
        <v>3</v>
      </c>
      <c r="F2056" s="1">
        <v>4015600611699</v>
      </c>
      <c r="G2056" t="s">
        <v>684</v>
      </c>
      <c r="K2056" t="s">
        <v>9</v>
      </c>
    </row>
    <row r="2057" spans="1:11" x14ac:dyDescent="0.25">
      <c r="A2057">
        <v>2015</v>
      </c>
      <c r="B2057" t="s">
        <v>0</v>
      </c>
      <c r="C2057" t="s">
        <v>3701</v>
      </c>
      <c r="D2057" t="s">
        <v>343</v>
      </c>
      <c r="E2057" t="s">
        <v>12</v>
      </c>
      <c r="F2057" s="1">
        <v>5011321616318</v>
      </c>
      <c r="G2057" t="s">
        <v>419</v>
      </c>
    </row>
    <row r="2058" spans="1:11" x14ac:dyDescent="0.25">
      <c r="A2058">
        <v>11855</v>
      </c>
      <c r="B2058" t="s">
        <v>0</v>
      </c>
      <c r="C2058" t="s">
        <v>3702</v>
      </c>
      <c r="D2058" t="s">
        <v>141</v>
      </c>
      <c r="E2058" t="s">
        <v>7</v>
      </c>
      <c r="F2058" s="1">
        <v>5011321616400</v>
      </c>
      <c r="G2058" t="s">
        <v>684</v>
      </c>
      <c r="K2058" t="s">
        <v>9</v>
      </c>
    </row>
    <row r="2059" spans="1:11" x14ac:dyDescent="0.25">
      <c r="A2059">
        <v>2017</v>
      </c>
      <c r="B2059" t="s">
        <v>0</v>
      </c>
      <c r="C2059" t="s">
        <v>3703</v>
      </c>
      <c r="D2059" t="s">
        <v>141</v>
      </c>
      <c r="E2059" t="s">
        <v>76</v>
      </c>
      <c r="F2059" s="1">
        <v>5011321856981</v>
      </c>
      <c r="G2059" t="s">
        <v>687</v>
      </c>
    </row>
    <row r="2060" spans="1:11" x14ac:dyDescent="0.25">
      <c r="A2060">
        <v>2018</v>
      </c>
      <c r="B2060" t="s">
        <v>0</v>
      </c>
      <c r="C2060" t="s">
        <v>3704</v>
      </c>
      <c r="D2060" t="s">
        <v>421</v>
      </c>
      <c r="E2060" t="s">
        <v>54</v>
      </c>
      <c r="F2060" s="1">
        <v>5000174211962</v>
      </c>
      <c r="G2060" t="s">
        <v>3705</v>
      </c>
    </row>
    <row r="2061" spans="1:11" x14ac:dyDescent="0.25">
      <c r="A2061">
        <v>11857</v>
      </c>
      <c r="B2061" t="s">
        <v>0</v>
      </c>
      <c r="C2061" t="s">
        <v>3706</v>
      </c>
      <c r="D2061" t="s">
        <v>695</v>
      </c>
      <c r="E2061" t="s">
        <v>7</v>
      </c>
      <c r="F2061" s="1">
        <v>5000174655032</v>
      </c>
      <c r="G2061" t="s">
        <v>696</v>
      </c>
      <c r="K2061" t="s">
        <v>9</v>
      </c>
    </row>
    <row r="2062" spans="1:11" x14ac:dyDescent="0.25">
      <c r="A2062">
        <v>2019</v>
      </c>
      <c r="B2062" t="s">
        <v>0</v>
      </c>
      <c r="C2062" t="s">
        <v>3707</v>
      </c>
      <c r="D2062" t="s">
        <v>2912</v>
      </c>
      <c r="E2062" t="s">
        <v>3</v>
      </c>
      <c r="F2062" s="1">
        <v>5000174757651</v>
      </c>
      <c r="G2062" t="s">
        <v>2912</v>
      </c>
    </row>
    <row r="2063" spans="1:11" x14ac:dyDescent="0.25">
      <c r="A2063">
        <v>11858</v>
      </c>
      <c r="B2063" t="s">
        <v>0</v>
      </c>
      <c r="C2063" t="s">
        <v>3708</v>
      </c>
      <c r="D2063" t="s">
        <v>249</v>
      </c>
      <c r="E2063" t="s">
        <v>3</v>
      </c>
      <c r="F2063" s="1">
        <v>5011321952034</v>
      </c>
      <c r="G2063" t="s">
        <v>706</v>
      </c>
      <c r="K2063" t="s">
        <v>9</v>
      </c>
    </row>
    <row r="2064" spans="1:11" x14ac:dyDescent="0.25">
      <c r="A2064">
        <v>2020</v>
      </c>
      <c r="B2064" t="s">
        <v>0</v>
      </c>
      <c r="C2064" t="s">
        <v>3709</v>
      </c>
      <c r="D2064" t="s">
        <v>547</v>
      </c>
      <c r="E2064" t="s">
        <v>25</v>
      </c>
      <c r="F2064" s="1">
        <v>5000174647655</v>
      </c>
      <c r="G2064" t="s">
        <v>3710</v>
      </c>
    </row>
    <row r="2065" spans="1:11" x14ac:dyDescent="0.25">
      <c r="A2065">
        <v>2021</v>
      </c>
      <c r="B2065" t="s">
        <v>0</v>
      </c>
      <c r="C2065" t="s">
        <v>3711</v>
      </c>
      <c r="D2065" t="s">
        <v>1513</v>
      </c>
      <c r="E2065" t="s">
        <v>15</v>
      </c>
      <c r="F2065" s="1">
        <v>5000174647938</v>
      </c>
      <c r="G2065" t="s">
        <v>2184</v>
      </c>
    </row>
    <row r="2066" spans="1:11" x14ac:dyDescent="0.25">
      <c r="A2066">
        <v>164</v>
      </c>
      <c r="B2066" t="s">
        <v>0</v>
      </c>
      <c r="C2066" t="s">
        <v>3712</v>
      </c>
      <c r="D2066" t="s">
        <v>1513</v>
      </c>
      <c r="E2066" t="s">
        <v>12</v>
      </c>
      <c r="F2066" s="1">
        <v>5000174647808</v>
      </c>
      <c r="G2066" t="s">
        <v>2184</v>
      </c>
    </row>
    <row r="2067" spans="1:11" x14ac:dyDescent="0.25">
      <c r="A2067">
        <v>11859</v>
      </c>
      <c r="B2067" t="s">
        <v>0</v>
      </c>
      <c r="C2067" t="s">
        <v>3713</v>
      </c>
      <c r="D2067" t="s">
        <v>249</v>
      </c>
      <c r="E2067" t="s">
        <v>7</v>
      </c>
      <c r="F2067" s="1">
        <v>5000174648058</v>
      </c>
      <c r="G2067" t="s">
        <v>3714</v>
      </c>
      <c r="K2067" t="s">
        <v>9</v>
      </c>
    </row>
    <row r="2068" spans="1:11" x14ac:dyDescent="0.25">
      <c r="A2068">
        <v>8173</v>
      </c>
      <c r="B2068" t="s">
        <v>0</v>
      </c>
      <c r="C2068" t="s">
        <v>3715</v>
      </c>
      <c r="D2068" t="s">
        <v>194</v>
      </c>
      <c r="E2068" t="s">
        <v>76</v>
      </c>
      <c r="F2068" s="1">
        <v>5011321640177</v>
      </c>
      <c r="G2068" t="s">
        <v>3716</v>
      </c>
    </row>
    <row r="2069" spans="1:11" x14ac:dyDescent="0.25">
      <c r="A2069">
        <v>8174</v>
      </c>
      <c r="B2069" t="s">
        <v>0</v>
      </c>
      <c r="C2069" t="s">
        <v>3717</v>
      </c>
      <c r="D2069" t="s">
        <v>194</v>
      </c>
      <c r="E2069" t="s">
        <v>7</v>
      </c>
      <c r="F2069" s="1">
        <v>5410076926800</v>
      </c>
      <c r="G2069" t="s">
        <v>3718</v>
      </c>
    </row>
    <row r="2070" spans="1:11" x14ac:dyDescent="0.25">
      <c r="A2070">
        <v>11860</v>
      </c>
      <c r="B2070" t="s">
        <v>0</v>
      </c>
      <c r="C2070" t="s">
        <v>3719</v>
      </c>
      <c r="D2070" t="s">
        <v>593</v>
      </c>
      <c r="E2070" t="s">
        <v>18</v>
      </c>
      <c r="F2070" s="1">
        <v>5011321707641</v>
      </c>
      <c r="G2070" t="s">
        <v>3720</v>
      </c>
      <c r="K2070" t="s">
        <v>9</v>
      </c>
    </row>
    <row r="2071" spans="1:11" x14ac:dyDescent="0.25">
      <c r="A2071">
        <v>8176</v>
      </c>
      <c r="B2071" t="s">
        <v>0</v>
      </c>
      <c r="C2071" t="s">
        <v>3721</v>
      </c>
      <c r="D2071" t="s">
        <v>593</v>
      </c>
      <c r="E2071" t="s">
        <v>7</v>
      </c>
      <c r="F2071" s="1">
        <v>5011321640221</v>
      </c>
      <c r="G2071" t="s">
        <v>3722</v>
      </c>
    </row>
    <row r="2072" spans="1:11" x14ac:dyDescent="0.25">
      <c r="A2072">
        <v>9320</v>
      </c>
      <c r="B2072" t="s">
        <v>0</v>
      </c>
      <c r="C2072" t="s">
        <v>3723</v>
      </c>
      <c r="D2072" t="s">
        <v>842</v>
      </c>
      <c r="E2072" t="s">
        <v>7</v>
      </c>
      <c r="F2072" s="1">
        <v>5000174647969</v>
      </c>
      <c r="G2072" t="s">
        <v>3722</v>
      </c>
    </row>
    <row r="2073" spans="1:11" x14ac:dyDescent="0.25">
      <c r="A2073">
        <v>9321</v>
      </c>
      <c r="B2073" t="s">
        <v>0</v>
      </c>
      <c r="C2073" t="s">
        <v>3724</v>
      </c>
      <c r="D2073" t="s">
        <v>593</v>
      </c>
      <c r="E2073" t="s">
        <v>12</v>
      </c>
      <c r="F2073" s="1">
        <v>5000174647839</v>
      </c>
      <c r="G2073" t="s">
        <v>3722</v>
      </c>
    </row>
    <row r="2074" spans="1:11" x14ac:dyDescent="0.25">
      <c r="A2074">
        <v>8177</v>
      </c>
      <c r="B2074" t="s">
        <v>0</v>
      </c>
      <c r="C2074" t="s">
        <v>3725</v>
      </c>
      <c r="D2074" t="s">
        <v>593</v>
      </c>
      <c r="E2074" t="s">
        <v>7</v>
      </c>
      <c r="F2074" s="1">
        <v>5000174648089</v>
      </c>
      <c r="G2074" t="s">
        <v>3722</v>
      </c>
    </row>
    <row r="2075" spans="1:11" x14ac:dyDescent="0.25">
      <c r="A2075">
        <v>11861</v>
      </c>
      <c r="B2075" t="s">
        <v>0</v>
      </c>
      <c r="C2075" t="s">
        <v>3726</v>
      </c>
      <c r="D2075" t="s">
        <v>186</v>
      </c>
      <c r="E2075" t="s">
        <v>76</v>
      </c>
      <c r="F2075" s="1">
        <v>5013965701825</v>
      </c>
      <c r="G2075" t="s">
        <v>3727</v>
      </c>
      <c r="K2075" t="s">
        <v>9</v>
      </c>
    </row>
    <row r="2076" spans="1:11" x14ac:dyDescent="0.25">
      <c r="A2076">
        <v>2022</v>
      </c>
      <c r="B2076" t="s">
        <v>0</v>
      </c>
      <c r="C2076" t="s">
        <v>3728</v>
      </c>
      <c r="D2076" t="s">
        <v>817</v>
      </c>
      <c r="E2076" t="s">
        <v>18</v>
      </c>
      <c r="F2076" s="1">
        <v>4600702087727</v>
      </c>
      <c r="G2076" t="s">
        <v>3729</v>
      </c>
    </row>
    <row r="2077" spans="1:11" x14ac:dyDescent="0.25">
      <c r="A2077">
        <v>9930</v>
      </c>
      <c r="B2077" t="s">
        <v>0</v>
      </c>
      <c r="C2077" t="s">
        <v>3730</v>
      </c>
      <c r="D2077" t="s">
        <v>11</v>
      </c>
      <c r="E2077" t="s">
        <v>12</v>
      </c>
      <c r="F2077" s="1">
        <v>4600702095081</v>
      </c>
      <c r="G2077" t="s">
        <v>3731</v>
      </c>
    </row>
    <row r="2078" spans="1:11" x14ac:dyDescent="0.25">
      <c r="A2078">
        <v>9931</v>
      </c>
      <c r="B2078" t="s">
        <v>0</v>
      </c>
      <c r="C2078" t="s">
        <v>3732</v>
      </c>
      <c r="D2078" t="s">
        <v>456</v>
      </c>
      <c r="E2078" t="s">
        <v>15</v>
      </c>
      <c r="F2078" s="1">
        <v>4600702083422</v>
      </c>
      <c r="G2078" t="s">
        <v>3733</v>
      </c>
    </row>
    <row r="2079" spans="1:11" x14ac:dyDescent="0.25">
      <c r="A2079">
        <v>2023</v>
      </c>
      <c r="B2079" t="s">
        <v>0</v>
      </c>
      <c r="C2079" t="s">
        <v>3734</v>
      </c>
      <c r="D2079" t="s">
        <v>199</v>
      </c>
      <c r="E2079" t="s">
        <v>25</v>
      </c>
      <c r="F2079" s="1">
        <v>4600702083408</v>
      </c>
      <c r="G2079" t="s">
        <v>3733</v>
      </c>
    </row>
    <row r="2080" spans="1:11" x14ac:dyDescent="0.25">
      <c r="A2080">
        <v>11862</v>
      </c>
      <c r="B2080" t="s">
        <v>0</v>
      </c>
      <c r="C2080" t="s">
        <v>3735</v>
      </c>
      <c r="D2080" t="s">
        <v>355</v>
      </c>
      <c r="E2080" t="s">
        <v>7</v>
      </c>
      <c r="F2080" s="1">
        <v>5011321723481</v>
      </c>
      <c r="G2080" t="s">
        <v>3736</v>
      </c>
      <c r="K2080" t="s">
        <v>9</v>
      </c>
    </row>
    <row r="2081" spans="1:11" x14ac:dyDescent="0.25">
      <c r="A2081">
        <v>2027</v>
      </c>
      <c r="B2081" t="s">
        <v>0</v>
      </c>
      <c r="C2081" t="s">
        <v>3737</v>
      </c>
      <c r="D2081" t="s">
        <v>3738</v>
      </c>
      <c r="E2081" t="s">
        <v>25</v>
      </c>
      <c r="F2081" s="1">
        <v>5011321723450</v>
      </c>
      <c r="G2081" t="s">
        <v>716</v>
      </c>
    </row>
    <row r="2082" spans="1:11" x14ac:dyDescent="0.25">
      <c r="A2082">
        <v>11863</v>
      </c>
      <c r="B2082" t="s">
        <v>0</v>
      </c>
      <c r="C2082" t="s">
        <v>3739</v>
      </c>
      <c r="D2082" t="s">
        <v>749</v>
      </c>
      <c r="E2082" t="s">
        <v>76</v>
      </c>
      <c r="F2082" s="1">
        <v>5011321631557</v>
      </c>
      <c r="G2082" t="s">
        <v>3740</v>
      </c>
      <c r="K2082" t="s">
        <v>9</v>
      </c>
    </row>
    <row r="2083" spans="1:11" x14ac:dyDescent="0.25">
      <c r="A2083">
        <v>11864</v>
      </c>
      <c r="B2083" t="s">
        <v>0</v>
      </c>
      <c r="C2083" t="s">
        <v>3741</v>
      </c>
      <c r="D2083" t="s">
        <v>749</v>
      </c>
      <c r="E2083" t="s">
        <v>7</v>
      </c>
      <c r="F2083" s="1">
        <v>5011321631496</v>
      </c>
      <c r="G2083" t="s">
        <v>3742</v>
      </c>
      <c r="K2083" t="s">
        <v>9</v>
      </c>
    </row>
    <row r="2084" spans="1:11" x14ac:dyDescent="0.25">
      <c r="A2084">
        <v>2028</v>
      </c>
      <c r="B2084" t="s">
        <v>0</v>
      </c>
      <c r="C2084" t="s">
        <v>3743</v>
      </c>
      <c r="D2084" t="s">
        <v>649</v>
      </c>
      <c r="E2084" t="s">
        <v>76</v>
      </c>
      <c r="F2084" s="1">
        <v>5011321631526</v>
      </c>
      <c r="G2084" t="s">
        <v>649</v>
      </c>
    </row>
    <row r="2085" spans="1:11" x14ac:dyDescent="0.25">
      <c r="A2085">
        <v>2029</v>
      </c>
      <c r="B2085" t="s">
        <v>0</v>
      </c>
      <c r="C2085" t="s">
        <v>3744</v>
      </c>
      <c r="D2085" t="s">
        <v>24</v>
      </c>
      <c r="E2085" t="s">
        <v>25</v>
      </c>
      <c r="F2085" s="1">
        <v>4600702089738</v>
      </c>
      <c r="G2085" t="s">
        <v>3616</v>
      </c>
    </row>
    <row r="2086" spans="1:11" x14ac:dyDescent="0.25">
      <c r="A2086">
        <v>2030</v>
      </c>
      <c r="B2086" t="s">
        <v>0</v>
      </c>
      <c r="C2086" t="s">
        <v>3745</v>
      </c>
      <c r="D2086" t="s">
        <v>24</v>
      </c>
      <c r="E2086" t="s">
        <v>18</v>
      </c>
      <c r="F2086" s="1">
        <v>4600702082678</v>
      </c>
      <c r="G2086" t="s">
        <v>24</v>
      </c>
    </row>
    <row r="2087" spans="1:11" x14ac:dyDescent="0.25">
      <c r="A2087">
        <v>11865</v>
      </c>
      <c r="B2087" t="s">
        <v>0</v>
      </c>
      <c r="C2087" t="s">
        <v>3746</v>
      </c>
      <c r="D2087" t="s">
        <v>199</v>
      </c>
      <c r="E2087" t="s">
        <v>76</v>
      </c>
      <c r="F2087" s="1">
        <v>4600702095340</v>
      </c>
      <c r="G2087" t="s">
        <v>3747</v>
      </c>
      <c r="K2087" t="s">
        <v>9</v>
      </c>
    </row>
    <row r="2088" spans="1:11" x14ac:dyDescent="0.25">
      <c r="A2088">
        <v>2031</v>
      </c>
      <c r="B2088" t="s">
        <v>0</v>
      </c>
      <c r="C2088" t="s">
        <v>3748</v>
      </c>
      <c r="D2088" t="s">
        <v>24</v>
      </c>
      <c r="E2088" t="s">
        <v>15</v>
      </c>
      <c r="F2088" s="1">
        <v>4600702081558</v>
      </c>
      <c r="G2088" t="s">
        <v>3616</v>
      </c>
    </row>
    <row r="2089" spans="1:11" x14ac:dyDescent="0.25">
      <c r="A2089">
        <v>2032</v>
      </c>
      <c r="B2089" t="s">
        <v>0</v>
      </c>
      <c r="C2089" t="s">
        <v>3749</v>
      </c>
      <c r="D2089" t="s">
        <v>24</v>
      </c>
      <c r="E2089" t="s">
        <v>15</v>
      </c>
      <c r="F2089" s="1">
        <v>4600702082937</v>
      </c>
      <c r="G2089" t="s">
        <v>24</v>
      </c>
    </row>
    <row r="2090" spans="1:11" x14ac:dyDescent="0.25">
      <c r="A2090">
        <v>9322</v>
      </c>
      <c r="B2090" t="s">
        <v>0</v>
      </c>
      <c r="C2090" t="s">
        <v>3750</v>
      </c>
      <c r="D2090" t="s">
        <v>199</v>
      </c>
      <c r="E2090" t="s">
        <v>18</v>
      </c>
      <c r="F2090" s="1">
        <v>4600702095418</v>
      </c>
      <c r="G2090" t="s">
        <v>3751</v>
      </c>
    </row>
    <row r="2091" spans="1:11" x14ac:dyDescent="0.25">
      <c r="A2091">
        <v>2033</v>
      </c>
      <c r="B2091" t="s">
        <v>0</v>
      </c>
      <c r="C2091" t="s">
        <v>3752</v>
      </c>
      <c r="D2091" t="s">
        <v>24</v>
      </c>
      <c r="E2091" t="s">
        <v>76</v>
      </c>
      <c r="F2091" s="1">
        <v>4600702081572</v>
      </c>
      <c r="G2091" t="s">
        <v>3753</v>
      </c>
    </row>
    <row r="2092" spans="1:11" x14ac:dyDescent="0.25">
      <c r="A2092">
        <v>2034</v>
      </c>
      <c r="B2092" t="s">
        <v>0</v>
      </c>
      <c r="C2092" t="s">
        <v>3754</v>
      </c>
      <c r="D2092" t="s">
        <v>24</v>
      </c>
      <c r="E2092" t="s">
        <v>25</v>
      </c>
      <c r="F2092" s="1">
        <v>4600702082012</v>
      </c>
      <c r="G2092" t="s">
        <v>3620</v>
      </c>
    </row>
    <row r="2093" spans="1:11" x14ac:dyDescent="0.25">
      <c r="A2093">
        <v>2035</v>
      </c>
      <c r="B2093" t="s">
        <v>0</v>
      </c>
      <c r="C2093" t="s">
        <v>3755</v>
      </c>
      <c r="D2093" t="s">
        <v>44</v>
      </c>
      <c r="E2093" t="s">
        <v>3</v>
      </c>
      <c r="F2093" s="1">
        <v>4600702081985</v>
      </c>
      <c r="G2093" t="s">
        <v>44</v>
      </c>
    </row>
    <row r="2094" spans="1:11" x14ac:dyDescent="0.25">
      <c r="A2094">
        <v>7362</v>
      </c>
      <c r="B2094" t="s">
        <v>0</v>
      </c>
      <c r="C2094" t="s">
        <v>3756</v>
      </c>
      <c r="D2094" t="s">
        <v>24</v>
      </c>
      <c r="E2094" t="s">
        <v>12</v>
      </c>
      <c r="F2094" s="1">
        <v>4600702094848</v>
      </c>
      <c r="G2094" t="s">
        <v>3616</v>
      </c>
    </row>
    <row r="2095" spans="1:11" x14ac:dyDescent="0.25">
      <c r="A2095">
        <v>2039</v>
      </c>
      <c r="B2095" t="s">
        <v>0</v>
      </c>
      <c r="C2095" t="s">
        <v>3757</v>
      </c>
      <c r="D2095" t="s">
        <v>314</v>
      </c>
      <c r="E2095" t="s">
        <v>7</v>
      </c>
      <c r="F2095" s="1">
        <v>4600702089745</v>
      </c>
      <c r="G2095" t="s">
        <v>3618</v>
      </c>
    </row>
    <row r="2096" spans="1:11" x14ac:dyDescent="0.25">
      <c r="A2096">
        <v>2040</v>
      </c>
      <c r="B2096" t="s">
        <v>0</v>
      </c>
      <c r="C2096" t="s">
        <v>3758</v>
      </c>
      <c r="D2096" t="s">
        <v>606</v>
      </c>
      <c r="E2096" t="s">
        <v>101</v>
      </c>
      <c r="F2096" s="1">
        <v>4600702081480</v>
      </c>
      <c r="G2096" t="s">
        <v>3618</v>
      </c>
    </row>
    <row r="2097" spans="1:11" x14ac:dyDescent="0.25">
      <c r="A2097">
        <v>2041</v>
      </c>
      <c r="B2097" t="s">
        <v>0</v>
      </c>
      <c r="C2097" t="s">
        <v>3759</v>
      </c>
      <c r="D2097" t="s">
        <v>606</v>
      </c>
      <c r="E2097" t="s">
        <v>12</v>
      </c>
      <c r="F2097" s="1">
        <v>4600702082005</v>
      </c>
      <c r="G2097" t="s">
        <v>3618</v>
      </c>
    </row>
    <row r="2098" spans="1:11" x14ac:dyDescent="0.25">
      <c r="A2098">
        <v>10415</v>
      </c>
      <c r="B2098" t="s">
        <v>0</v>
      </c>
      <c r="C2098" t="s">
        <v>3760</v>
      </c>
      <c r="D2098" t="s">
        <v>606</v>
      </c>
      <c r="E2098" t="s">
        <v>25</v>
      </c>
      <c r="F2098" s="1">
        <v>4600702089028</v>
      </c>
      <c r="G2098" t="s">
        <v>3618</v>
      </c>
    </row>
    <row r="2099" spans="1:11" x14ac:dyDescent="0.25">
      <c r="A2099">
        <v>11866</v>
      </c>
      <c r="B2099" t="s">
        <v>0</v>
      </c>
      <c r="C2099" t="s">
        <v>3761</v>
      </c>
      <c r="D2099" t="s">
        <v>11</v>
      </c>
      <c r="E2099" t="s">
        <v>3</v>
      </c>
      <c r="F2099" s="1">
        <v>4600702036916</v>
      </c>
      <c r="G2099" t="s">
        <v>3762</v>
      </c>
      <c r="K2099" t="s">
        <v>9</v>
      </c>
    </row>
    <row r="2100" spans="1:11" x14ac:dyDescent="0.25">
      <c r="A2100">
        <v>11867</v>
      </c>
      <c r="B2100" t="s">
        <v>0</v>
      </c>
      <c r="C2100" t="s">
        <v>3763</v>
      </c>
      <c r="D2100" t="s">
        <v>79</v>
      </c>
      <c r="E2100" t="s">
        <v>25</v>
      </c>
      <c r="F2100" s="1">
        <v>4690494020057</v>
      </c>
      <c r="G2100" t="s">
        <v>3764</v>
      </c>
      <c r="K2100" t="s">
        <v>9</v>
      </c>
    </row>
    <row r="2101" spans="1:11" x14ac:dyDescent="0.25">
      <c r="A2101">
        <v>2045</v>
      </c>
      <c r="B2101" t="s">
        <v>0</v>
      </c>
      <c r="C2101" t="s">
        <v>3765</v>
      </c>
      <c r="D2101" t="s">
        <v>973</v>
      </c>
      <c r="E2101" t="s">
        <v>76</v>
      </c>
      <c r="F2101" s="1">
        <v>4690494005085</v>
      </c>
      <c r="G2101" t="s">
        <v>973</v>
      </c>
    </row>
    <row r="2102" spans="1:11" x14ac:dyDescent="0.25">
      <c r="A2102">
        <v>2046</v>
      </c>
      <c r="B2102" t="s">
        <v>0</v>
      </c>
      <c r="C2102" t="s">
        <v>3766</v>
      </c>
      <c r="D2102" t="s">
        <v>973</v>
      </c>
      <c r="E2102" t="s">
        <v>15</v>
      </c>
      <c r="F2102" s="1">
        <v>4690494005122</v>
      </c>
      <c r="G2102" t="s">
        <v>80</v>
      </c>
    </row>
    <row r="2103" spans="1:11" x14ac:dyDescent="0.25">
      <c r="A2103">
        <v>2047</v>
      </c>
      <c r="B2103" t="s">
        <v>0</v>
      </c>
      <c r="C2103" t="s">
        <v>3767</v>
      </c>
      <c r="D2103" t="s">
        <v>973</v>
      </c>
      <c r="E2103" t="s">
        <v>3</v>
      </c>
      <c r="F2103" s="1">
        <v>4690494005146</v>
      </c>
      <c r="G2103" t="s">
        <v>973</v>
      </c>
    </row>
    <row r="2104" spans="1:11" x14ac:dyDescent="0.25">
      <c r="A2104">
        <v>2048</v>
      </c>
      <c r="B2104" t="s">
        <v>0</v>
      </c>
      <c r="C2104" t="s">
        <v>3768</v>
      </c>
      <c r="D2104" t="s">
        <v>973</v>
      </c>
      <c r="E2104" t="s">
        <v>25</v>
      </c>
      <c r="F2104" s="1">
        <v>4690494005160</v>
      </c>
      <c r="G2104" t="s">
        <v>80</v>
      </c>
    </row>
    <row r="2105" spans="1:11" x14ac:dyDescent="0.25">
      <c r="A2105">
        <v>11868</v>
      </c>
      <c r="B2105" t="s">
        <v>0</v>
      </c>
      <c r="C2105" t="s">
        <v>3769</v>
      </c>
      <c r="D2105" t="s">
        <v>79</v>
      </c>
      <c r="E2105" t="s">
        <v>18</v>
      </c>
      <c r="F2105" s="1">
        <v>4690494005177</v>
      </c>
      <c r="G2105" t="s">
        <v>80</v>
      </c>
      <c r="K2105" t="s">
        <v>9</v>
      </c>
    </row>
    <row r="2106" spans="1:11" x14ac:dyDescent="0.25">
      <c r="A2106">
        <v>11869</v>
      </c>
      <c r="B2106" t="s">
        <v>0</v>
      </c>
      <c r="C2106" t="s">
        <v>3770</v>
      </c>
      <c r="D2106" t="s">
        <v>141</v>
      </c>
      <c r="E2106" t="s">
        <v>3</v>
      </c>
      <c r="F2106" s="1">
        <v>4605966010146</v>
      </c>
      <c r="G2106" t="s">
        <v>670</v>
      </c>
      <c r="K2106" t="s">
        <v>9</v>
      </c>
    </row>
    <row r="2107" spans="1:11" x14ac:dyDescent="0.25">
      <c r="A2107">
        <v>9323</v>
      </c>
      <c r="B2107" t="s">
        <v>0</v>
      </c>
      <c r="C2107" t="s">
        <v>3771</v>
      </c>
      <c r="D2107" t="s">
        <v>446</v>
      </c>
      <c r="E2107" t="s">
        <v>76</v>
      </c>
      <c r="F2107" s="1">
        <v>4015000190121</v>
      </c>
      <c r="G2107" t="s">
        <v>3772</v>
      </c>
    </row>
    <row r="2108" spans="1:11" x14ac:dyDescent="0.25">
      <c r="A2108">
        <v>9932</v>
      </c>
      <c r="B2108" t="s">
        <v>0</v>
      </c>
      <c r="C2108" t="s">
        <v>3773</v>
      </c>
      <c r="D2108" t="s">
        <v>446</v>
      </c>
      <c r="E2108" t="s">
        <v>3</v>
      </c>
      <c r="F2108" s="1">
        <v>4015000948722</v>
      </c>
      <c r="G2108" t="s">
        <v>3772</v>
      </c>
    </row>
    <row r="2109" spans="1:11" x14ac:dyDescent="0.25">
      <c r="A2109">
        <v>11871</v>
      </c>
      <c r="B2109" t="s">
        <v>0</v>
      </c>
      <c r="C2109" t="s">
        <v>3774</v>
      </c>
      <c r="D2109" t="s">
        <v>141</v>
      </c>
      <c r="E2109" t="s">
        <v>7</v>
      </c>
      <c r="F2109" s="1">
        <v>4605966014366</v>
      </c>
      <c r="G2109" t="s">
        <v>670</v>
      </c>
      <c r="K2109" t="s">
        <v>9</v>
      </c>
    </row>
    <row r="2110" spans="1:11" x14ac:dyDescent="0.25">
      <c r="A2110">
        <v>11872</v>
      </c>
      <c r="B2110" t="s">
        <v>0</v>
      </c>
      <c r="C2110" t="s">
        <v>3775</v>
      </c>
      <c r="D2110" t="s">
        <v>141</v>
      </c>
      <c r="E2110" t="s">
        <v>7</v>
      </c>
      <c r="F2110" s="1">
        <v>4015000941624</v>
      </c>
      <c r="G2110" t="s">
        <v>670</v>
      </c>
      <c r="K2110" t="s">
        <v>9</v>
      </c>
    </row>
    <row r="2111" spans="1:11" x14ac:dyDescent="0.25">
      <c r="A2111">
        <v>8180</v>
      </c>
      <c r="B2111" t="s">
        <v>0</v>
      </c>
      <c r="C2111" t="s">
        <v>3776</v>
      </c>
      <c r="D2111" t="s">
        <v>230</v>
      </c>
      <c r="E2111" t="s">
        <v>12</v>
      </c>
      <c r="F2111" s="1">
        <v>4015000911580</v>
      </c>
      <c r="G2111" t="s">
        <v>231</v>
      </c>
    </row>
    <row r="2112" spans="1:11" x14ac:dyDescent="0.25">
      <c r="A2112">
        <v>11870</v>
      </c>
      <c r="B2112" t="s">
        <v>0</v>
      </c>
      <c r="C2112" t="s">
        <v>3777</v>
      </c>
      <c r="D2112" t="s">
        <v>141</v>
      </c>
      <c r="E2112" t="s">
        <v>7</v>
      </c>
      <c r="F2112" s="1">
        <v>4605966003612</v>
      </c>
      <c r="G2112" t="s">
        <v>670</v>
      </c>
      <c r="K2112" t="s">
        <v>9</v>
      </c>
    </row>
    <row r="2113" spans="1:11" x14ac:dyDescent="0.25">
      <c r="A2113">
        <v>2054</v>
      </c>
      <c r="B2113" t="s">
        <v>0</v>
      </c>
      <c r="C2113" t="s">
        <v>3778</v>
      </c>
      <c r="D2113" t="s">
        <v>1759</v>
      </c>
      <c r="E2113" t="s">
        <v>3</v>
      </c>
      <c r="F2113" s="1">
        <v>4605966013390</v>
      </c>
      <c r="G2113" t="s">
        <v>1759</v>
      </c>
    </row>
    <row r="2114" spans="1:11" x14ac:dyDescent="0.25">
      <c r="A2114">
        <v>11873</v>
      </c>
      <c r="B2114" t="s">
        <v>0</v>
      </c>
      <c r="C2114" t="s">
        <v>3779</v>
      </c>
      <c r="D2114" t="s">
        <v>314</v>
      </c>
      <c r="E2114" t="s">
        <v>7</v>
      </c>
      <c r="F2114" s="1">
        <v>4015000914093</v>
      </c>
      <c r="G2114" t="s">
        <v>701</v>
      </c>
      <c r="K2114" t="s">
        <v>9</v>
      </c>
    </row>
    <row r="2115" spans="1:11" x14ac:dyDescent="0.25">
      <c r="A2115">
        <v>11874</v>
      </c>
      <c r="B2115" t="s">
        <v>0</v>
      </c>
      <c r="C2115" t="s">
        <v>3780</v>
      </c>
      <c r="D2115" t="s">
        <v>314</v>
      </c>
      <c r="E2115" t="s">
        <v>3</v>
      </c>
      <c r="F2115" s="1">
        <v>4015000914154</v>
      </c>
      <c r="G2115" t="s">
        <v>701</v>
      </c>
      <c r="K2115" t="s">
        <v>9</v>
      </c>
    </row>
    <row r="2116" spans="1:11" x14ac:dyDescent="0.25">
      <c r="A2116">
        <v>2057</v>
      </c>
      <c r="B2116" t="s">
        <v>0</v>
      </c>
      <c r="C2116" t="s">
        <v>3781</v>
      </c>
      <c r="D2116" t="s">
        <v>584</v>
      </c>
      <c r="E2116" t="s">
        <v>76</v>
      </c>
      <c r="F2116" s="1">
        <v>4605966014595</v>
      </c>
      <c r="G2116" t="s">
        <v>3782</v>
      </c>
    </row>
    <row r="2117" spans="1:11" x14ac:dyDescent="0.25">
      <c r="A2117">
        <v>8182</v>
      </c>
      <c r="B2117" t="s">
        <v>0</v>
      </c>
      <c r="C2117" t="s">
        <v>3783</v>
      </c>
      <c r="D2117" t="s">
        <v>453</v>
      </c>
      <c r="E2117" t="s">
        <v>25</v>
      </c>
      <c r="F2117" s="1">
        <v>4605966003056</v>
      </c>
      <c r="G2117" t="s">
        <v>454</v>
      </c>
    </row>
    <row r="2118" spans="1:11" x14ac:dyDescent="0.25">
      <c r="A2118">
        <v>11875</v>
      </c>
      <c r="B2118" t="s">
        <v>0</v>
      </c>
      <c r="C2118" t="s">
        <v>3784</v>
      </c>
      <c r="D2118" t="s">
        <v>593</v>
      </c>
      <c r="E2118" t="s">
        <v>7</v>
      </c>
      <c r="F2118" s="1">
        <v>4015000949088</v>
      </c>
      <c r="G2118" t="s">
        <v>3785</v>
      </c>
      <c r="K2118" t="s">
        <v>9</v>
      </c>
    </row>
    <row r="2119" spans="1:11" x14ac:dyDescent="0.25">
      <c r="A2119">
        <v>8184</v>
      </c>
      <c r="B2119" t="s">
        <v>0</v>
      </c>
      <c r="C2119" t="s">
        <v>3786</v>
      </c>
      <c r="D2119" t="s">
        <v>831</v>
      </c>
      <c r="E2119" t="s">
        <v>18</v>
      </c>
      <c r="F2119" s="1">
        <v>4015000937061</v>
      </c>
      <c r="G2119" t="s">
        <v>3787</v>
      </c>
    </row>
    <row r="2120" spans="1:11" x14ac:dyDescent="0.25">
      <c r="A2120">
        <v>11876</v>
      </c>
      <c r="B2120" t="s">
        <v>0</v>
      </c>
      <c r="C2120" t="s">
        <v>3788</v>
      </c>
      <c r="D2120" t="s">
        <v>593</v>
      </c>
      <c r="E2120" t="s">
        <v>3</v>
      </c>
      <c r="F2120" s="1">
        <v>4605966003032</v>
      </c>
      <c r="G2120" t="s">
        <v>3785</v>
      </c>
      <c r="K2120" t="s">
        <v>9</v>
      </c>
    </row>
    <row r="2121" spans="1:11" x14ac:dyDescent="0.25">
      <c r="A2121">
        <v>11877</v>
      </c>
      <c r="B2121" t="s">
        <v>0</v>
      </c>
      <c r="C2121" t="s">
        <v>3789</v>
      </c>
      <c r="D2121" t="s">
        <v>593</v>
      </c>
      <c r="E2121" t="s">
        <v>3</v>
      </c>
      <c r="F2121" s="1">
        <v>4053158945170</v>
      </c>
      <c r="G2121" t="s">
        <v>3785</v>
      </c>
      <c r="K2121" t="s">
        <v>9</v>
      </c>
    </row>
    <row r="2122" spans="1:11" x14ac:dyDescent="0.25">
      <c r="A2122">
        <v>11878</v>
      </c>
      <c r="B2122" t="s">
        <v>0</v>
      </c>
      <c r="C2122" t="s">
        <v>3790</v>
      </c>
      <c r="D2122" t="s">
        <v>593</v>
      </c>
      <c r="E2122" t="s">
        <v>7</v>
      </c>
      <c r="F2122" s="1">
        <v>4605966013253</v>
      </c>
      <c r="G2122" t="s">
        <v>3785</v>
      </c>
      <c r="K2122" t="s">
        <v>9</v>
      </c>
    </row>
    <row r="2123" spans="1:11" x14ac:dyDescent="0.25">
      <c r="A2123">
        <v>11879</v>
      </c>
      <c r="B2123" t="s">
        <v>0</v>
      </c>
      <c r="C2123" t="s">
        <v>3791</v>
      </c>
      <c r="D2123" t="s">
        <v>593</v>
      </c>
      <c r="E2123" t="s">
        <v>7</v>
      </c>
      <c r="F2123" s="1">
        <v>4015000951432</v>
      </c>
      <c r="G2123" t="s">
        <v>3785</v>
      </c>
      <c r="K2123" t="s">
        <v>9</v>
      </c>
    </row>
    <row r="2124" spans="1:11" x14ac:dyDescent="0.25">
      <c r="A2124">
        <v>11881</v>
      </c>
      <c r="B2124" t="s">
        <v>0</v>
      </c>
      <c r="C2124" t="s">
        <v>3792</v>
      </c>
      <c r="D2124" t="s">
        <v>593</v>
      </c>
      <c r="E2124" t="s">
        <v>7</v>
      </c>
      <c r="F2124" s="1">
        <v>4605966014601</v>
      </c>
      <c r="G2124" t="s">
        <v>3785</v>
      </c>
      <c r="K2124" t="s">
        <v>9</v>
      </c>
    </row>
    <row r="2125" spans="1:11" x14ac:dyDescent="0.25">
      <c r="A2125">
        <v>11880</v>
      </c>
      <c r="B2125" t="s">
        <v>0</v>
      </c>
      <c r="C2125" t="s">
        <v>3793</v>
      </c>
      <c r="D2125" t="s">
        <v>593</v>
      </c>
      <c r="E2125" t="s">
        <v>3</v>
      </c>
      <c r="F2125" s="1">
        <v>4053158963631</v>
      </c>
      <c r="G2125" t="s">
        <v>3785</v>
      </c>
      <c r="K2125" t="s">
        <v>9</v>
      </c>
    </row>
    <row r="2126" spans="1:11" x14ac:dyDescent="0.25">
      <c r="A2126">
        <v>11882</v>
      </c>
      <c r="B2126" t="s">
        <v>0</v>
      </c>
      <c r="C2126" t="s">
        <v>3794</v>
      </c>
      <c r="D2126" t="s">
        <v>593</v>
      </c>
      <c r="E2126" t="s">
        <v>3</v>
      </c>
      <c r="F2126" s="1">
        <v>4053158977720</v>
      </c>
      <c r="G2126" t="s">
        <v>3785</v>
      </c>
      <c r="K2126" t="s">
        <v>9</v>
      </c>
    </row>
    <row r="2127" spans="1:11" x14ac:dyDescent="0.25">
      <c r="A2127">
        <v>9933</v>
      </c>
      <c r="B2127" t="s">
        <v>0</v>
      </c>
      <c r="C2127" t="s">
        <v>3795</v>
      </c>
      <c r="D2127" t="s">
        <v>831</v>
      </c>
      <c r="E2127" t="s">
        <v>76</v>
      </c>
      <c r="F2127" s="1">
        <v>4605966003049</v>
      </c>
      <c r="G2127" t="s">
        <v>3787</v>
      </c>
    </row>
    <row r="2128" spans="1:11" x14ac:dyDescent="0.25">
      <c r="A2128">
        <v>9934</v>
      </c>
      <c r="B2128" t="s">
        <v>0</v>
      </c>
      <c r="C2128" t="s">
        <v>3796</v>
      </c>
      <c r="D2128" t="s">
        <v>831</v>
      </c>
      <c r="E2128" t="s">
        <v>18</v>
      </c>
      <c r="F2128" s="1">
        <v>4605966013185</v>
      </c>
      <c r="G2128" t="s">
        <v>3787</v>
      </c>
    </row>
    <row r="2129" spans="1:11" x14ac:dyDescent="0.25">
      <c r="A2129">
        <v>11883</v>
      </c>
      <c r="B2129" t="s">
        <v>0</v>
      </c>
      <c r="C2129" t="s">
        <v>3797</v>
      </c>
      <c r="D2129" t="s">
        <v>593</v>
      </c>
      <c r="E2129" t="s">
        <v>3</v>
      </c>
      <c r="F2129" s="1">
        <v>4015000592512</v>
      </c>
      <c r="G2129" t="s">
        <v>3785</v>
      </c>
      <c r="K2129" t="s">
        <v>9</v>
      </c>
    </row>
    <row r="2130" spans="1:11" x14ac:dyDescent="0.25">
      <c r="A2130">
        <v>9594</v>
      </c>
      <c r="B2130" t="s">
        <v>0</v>
      </c>
      <c r="C2130" t="s">
        <v>3798</v>
      </c>
      <c r="D2130" t="s">
        <v>831</v>
      </c>
      <c r="E2130" t="s">
        <v>15</v>
      </c>
      <c r="F2130" s="1">
        <v>4015000995191</v>
      </c>
      <c r="G2130" t="s">
        <v>454</v>
      </c>
    </row>
    <row r="2131" spans="1:11" x14ac:dyDescent="0.25">
      <c r="A2131">
        <v>11884</v>
      </c>
      <c r="B2131" t="s">
        <v>0</v>
      </c>
      <c r="C2131" t="s">
        <v>3799</v>
      </c>
      <c r="D2131" t="s">
        <v>868</v>
      </c>
      <c r="E2131" t="s">
        <v>76</v>
      </c>
      <c r="F2131" s="1">
        <v>4015001000658</v>
      </c>
      <c r="G2131" t="s">
        <v>3800</v>
      </c>
      <c r="K2131" t="s">
        <v>9</v>
      </c>
    </row>
    <row r="2132" spans="1:11" x14ac:dyDescent="0.25">
      <c r="A2132">
        <v>11885</v>
      </c>
      <c r="B2132" t="s">
        <v>0</v>
      </c>
      <c r="C2132" t="s">
        <v>3801</v>
      </c>
      <c r="D2132" t="s">
        <v>868</v>
      </c>
      <c r="E2132" t="s">
        <v>3</v>
      </c>
      <c r="F2132" s="1">
        <v>4015000948289</v>
      </c>
      <c r="G2132" t="s">
        <v>3800</v>
      </c>
      <c r="K2132" t="s">
        <v>9</v>
      </c>
    </row>
    <row r="2133" spans="1:11" x14ac:dyDescent="0.25">
      <c r="A2133">
        <v>11886</v>
      </c>
      <c r="B2133" t="s">
        <v>0</v>
      </c>
      <c r="C2133" t="s">
        <v>3802</v>
      </c>
      <c r="D2133" t="s">
        <v>868</v>
      </c>
      <c r="E2133" t="s">
        <v>7</v>
      </c>
      <c r="F2133" s="1">
        <v>4015000977180</v>
      </c>
      <c r="G2133" t="s">
        <v>3800</v>
      </c>
      <c r="K2133" t="s">
        <v>9</v>
      </c>
    </row>
    <row r="2134" spans="1:11" x14ac:dyDescent="0.25">
      <c r="A2134">
        <v>11887</v>
      </c>
      <c r="B2134" t="s">
        <v>0</v>
      </c>
      <c r="C2134" t="s">
        <v>3803</v>
      </c>
      <c r="D2134" t="s">
        <v>868</v>
      </c>
      <c r="E2134" t="s">
        <v>7</v>
      </c>
      <c r="F2134" s="1">
        <v>4015000977128</v>
      </c>
      <c r="G2134" t="s">
        <v>3800</v>
      </c>
      <c r="K2134" t="s">
        <v>9</v>
      </c>
    </row>
    <row r="2135" spans="1:11" x14ac:dyDescent="0.25">
      <c r="A2135">
        <v>8189</v>
      </c>
      <c r="B2135" t="s">
        <v>0</v>
      </c>
      <c r="C2135" t="s">
        <v>3804</v>
      </c>
      <c r="D2135" t="s">
        <v>1416</v>
      </c>
      <c r="E2135" t="s">
        <v>25</v>
      </c>
      <c r="F2135" s="1">
        <v>4056800975655</v>
      </c>
      <c r="G2135" t="s">
        <v>3805</v>
      </c>
    </row>
    <row r="2136" spans="1:11" x14ac:dyDescent="0.25">
      <c r="A2136">
        <v>8190</v>
      </c>
      <c r="B2136" t="s">
        <v>0</v>
      </c>
      <c r="C2136" t="s">
        <v>3806</v>
      </c>
      <c r="D2136" t="s">
        <v>1175</v>
      </c>
      <c r="E2136" t="s">
        <v>101</v>
      </c>
      <c r="F2136" s="1">
        <v>4056800975761</v>
      </c>
      <c r="G2136" t="s">
        <v>3805</v>
      </c>
    </row>
    <row r="2137" spans="1:11" x14ac:dyDescent="0.25">
      <c r="A2137">
        <v>2059</v>
      </c>
      <c r="B2137" t="s">
        <v>0</v>
      </c>
      <c r="C2137" t="s">
        <v>3807</v>
      </c>
      <c r="D2137" t="s">
        <v>1175</v>
      </c>
      <c r="E2137" t="s">
        <v>25</v>
      </c>
      <c r="F2137" s="1">
        <v>4056800975877</v>
      </c>
      <c r="G2137" t="s">
        <v>3808</v>
      </c>
    </row>
    <row r="2138" spans="1:11" x14ac:dyDescent="0.25">
      <c r="A2138">
        <v>2060</v>
      </c>
      <c r="B2138" t="s">
        <v>0</v>
      </c>
      <c r="C2138" t="s">
        <v>3809</v>
      </c>
      <c r="D2138" t="s">
        <v>636</v>
      </c>
      <c r="E2138" t="s">
        <v>76</v>
      </c>
      <c r="F2138" s="1">
        <v>4056800975839</v>
      </c>
      <c r="G2138" t="s">
        <v>636</v>
      </c>
    </row>
    <row r="2139" spans="1:11" x14ac:dyDescent="0.25">
      <c r="A2139">
        <v>11888</v>
      </c>
      <c r="B2139" t="s">
        <v>0</v>
      </c>
      <c r="C2139" t="s">
        <v>3810</v>
      </c>
      <c r="D2139" t="s">
        <v>636</v>
      </c>
      <c r="E2139" t="s">
        <v>7</v>
      </c>
      <c r="F2139" s="1">
        <v>5410076296200</v>
      </c>
      <c r="G2139" t="s">
        <v>637</v>
      </c>
      <c r="K2139" t="s">
        <v>9</v>
      </c>
    </row>
    <row r="2140" spans="1:11" x14ac:dyDescent="0.25">
      <c r="A2140">
        <v>11889</v>
      </c>
      <c r="B2140" t="s">
        <v>0</v>
      </c>
      <c r="C2140" t="s">
        <v>3811</v>
      </c>
      <c r="D2140" t="s">
        <v>557</v>
      </c>
      <c r="E2140" t="s">
        <v>15</v>
      </c>
      <c r="F2140" s="1">
        <v>4601313011828</v>
      </c>
      <c r="G2140" t="s">
        <v>3527</v>
      </c>
      <c r="K2140" t="s">
        <v>9</v>
      </c>
    </row>
    <row r="2141" spans="1:11" x14ac:dyDescent="0.25">
      <c r="A2141">
        <v>11891</v>
      </c>
      <c r="B2141" t="s">
        <v>0</v>
      </c>
      <c r="C2141" t="s">
        <v>3812</v>
      </c>
      <c r="D2141" t="s">
        <v>593</v>
      </c>
      <c r="E2141" t="s">
        <v>7</v>
      </c>
      <c r="F2141" s="1">
        <v>4670002412819</v>
      </c>
      <c r="G2141" t="s">
        <v>3813</v>
      </c>
      <c r="K2141" t="s">
        <v>9</v>
      </c>
    </row>
    <row r="2142" spans="1:11" x14ac:dyDescent="0.25">
      <c r="A2142">
        <v>11892</v>
      </c>
      <c r="B2142" t="s">
        <v>0</v>
      </c>
      <c r="C2142" t="s">
        <v>3814</v>
      </c>
      <c r="D2142" t="s">
        <v>740</v>
      </c>
      <c r="E2142" t="s">
        <v>3</v>
      </c>
      <c r="F2142" s="1">
        <v>4005900016454</v>
      </c>
      <c r="G2142" t="s">
        <v>741</v>
      </c>
      <c r="K2142" t="s">
        <v>9</v>
      </c>
    </row>
    <row r="2143" spans="1:11" x14ac:dyDescent="0.25">
      <c r="A2143">
        <v>9328</v>
      </c>
      <c r="B2143" t="s">
        <v>0</v>
      </c>
      <c r="C2143" t="s">
        <v>3815</v>
      </c>
      <c r="D2143" t="s">
        <v>194</v>
      </c>
      <c r="E2143" t="s">
        <v>76</v>
      </c>
      <c r="F2143" s="1">
        <v>4005808857746</v>
      </c>
      <c r="G2143" t="s">
        <v>3816</v>
      </c>
    </row>
    <row r="2144" spans="1:11" x14ac:dyDescent="0.25">
      <c r="A2144">
        <v>2069</v>
      </c>
      <c r="B2144" t="s">
        <v>0</v>
      </c>
      <c r="C2144" t="s">
        <v>3817</v>
      </c>
      <c r="D2144" t="s">
        <v>127</v>
      </c>
      <c r="E2144" t="s">
        <v>25</v>
      </c>
      <c r="F2144" s="1">
        <v>4005900026736</v>
      </c>
      <c r="G2144" t="s">
        <v>346</v>
      </c>
    </row>
    <row r="2145" spans="1:11" x14ac:dyDescent="0.25">
      <c r="A2145">
        <v>9595</v>
      </c>
      <c r="B2145" t="s">
        <v>0</v>
      </c>
      <c r="C2145" t="s">
        <v>3818</v>
      </c>
      <c r="D2145" t="s">
        <v>312</v>
      </c>
      <c r="E2145" t="s">
        <v>7</v>
      </c>
      <c r="F2145" s="1">
        <v>4005808764044</v>
      </c>
      <c r="G2145" t="s">
        <v>3819</v>
      </c>
    </row>
    <row r="2146" spans="1:11" x14ac:dyDescent="0.25">
      <c r="A2146">
        <v>11893</v>
      </c>
      <c r="B2146" t="s">
        <v>0</v>
      </c>
      <c r="C2146" t="s">
        <v>3820</v>
      </c>
      <c r="D2146" t="s">
        <v>312</v>
      </c>
      <c r="E2146" t="s">
        <v>7</v>
      </c>
      <c r="F2146" s="1">
        <v>4005900016430</v>
      </c>
      <c r="G2146" t="s">
        <v>3821</v>
      </c>
      <c r="K2146" t="s">
        <v>9</v>
      </c>
    </row>
    <row r="2147" spans="1:11" x14ac:dyDescent="0.25">
      <c r="A2147">
        <v>11894</v>
      </c>
      <c r="B2147" t="s">
        <v>0</v>
      </c>
      <c r="C2147" t="s">
        <v>3822</v>
      </c>
      <c r="D2147" t="s">
        <v>312</v>
      </c>
      <c r="E2147" t="s">
        <v>7</v>
      </c>
      <c r="F2147" s="1">
        <v>4005900016416</v>
      </c>
      <c r="G2147" t="s">
        <v>3821</v>
      </c>
      <c r="K2147" t="s">
        <v>9</v>
      </c>
    </row>
    <row r="2148" spans="1:11" x14ac:dyDescent="0.25">
      <c r="A2148">
        <v>2068</v>
      </c>
      <c r="B2148" t="s">
        <v>0</v>
      </c>
      <c r="C2148" t="s">
        <v>3823</v>
      </c>
      <c r="D2148" t="s">
        <v>194</v>
      </c>
      <c r="E2148" t="s">
        <v>3</v>
      </c>
      <c r="F2148" s="1">
        <v>4005900016393</v>
      </c>
      <c r="G2148" t="s">
        <v>3816</v>
      </c>
    </row>
    <row r="2149" spans="1:11" x14ac:dyDescent="0.25">
      <c r="A2149">
        <v>11895</v>
      </c>
      <c r="B2149" t="s">
        <v>0</v>
      </c>
      <c r="C2149" t="s">
        <v>3824</v>
      </c>
      <c r="D2149" t="s">
        <v>191</v>
      </c>
      <c r="E2149" t="s">
        <v>7</v>
      </c>
      <c r="F2149" s="1">
        <v>4005808600076</v>
      </c>
      <c r="G2149" t="s">
        <v>3825</v>
      </c>
      <c r="K2149" t="s">
        <v>9</v>
      </c>
    </row>
    <row r="2150" spans="1:11" x14ac:dyDescent="0.25">
      <c r="A2150">
        <v>11896</v>
      </c>
      <c r="B2150" t="s">
        <v>0</v>
      </c>
      <c r="C2150" t="s">
        <v>3826</v>
      </c>
      <c r="D2150" t="s">
        <v>191</v>
      </c>
      <c r="E2150" t="s">
        <v>7</v>
      </c>
      <c r="F2150" s="1">
        <v>4005808600052</v>
      </c>
      <c r="G2150" t="s">
        <v>3825</v>
      </c>
      <c r="K2150" t="s">
        <v>9</v>
      </c>
    </row>
    <row r="2151" spans="1:11" x14ac:dyDescent="0.25">
      <c r="A2151">
        <v>11897</v>
      </c>
      <c r="B2151" t="s">
        <v>0</v>
      </c>
      <c r="C2151" t="s">
        <v>3827</v>
      </c>
      <c r="D2151" t="s">
        <v>1059</v>
      </c>
      <c r="E2151" t="s">
        <v>7</v>
      </c>
      <c r="F2151" s="1">
        <v>4005808547494</v>
      </c>
      <c r="G2151" t="s">
        <v>3828</v>
      </c>
      <c r="K2151" t="s">
        <v>9</v>
      </c>
    </row>
    <row r="2152" spans="1:11" x14ac:dyDescent="0.25">
      <c r="A2152">
        <v>11898</v>
      </c>
      <c r="B2152" t="s">
        <v>0</v>
      </c>
      <c r="C2152" t="s">
        <v>3829</v>
      </c>
      <c r="D2152" t="s">
        <v>387</v>
      </c>
      <c r="E2152" t="s">
        <v>7</v>
      </c>
      <c r="F2152" s="1">
        <v>4005808675395</v>
      </c>
      <c r="G2152" t="s">
        <v>3830</v>
      </c>
      <c r="K2152" t="s">
        <v>9</v>
      </c>
    </row>
    <row r="2153" spans="1:11" x14ac:dyDescent="0.25">
      <c r="A2153">
        <v>11899</v>
      </c>
      <c r="B2153" t="s">
        <v>0</v>
      </c>
      <c r="C2153" t="s">
        <v>3831</v>
      </c>
      <c r="D2153" t="s">
        <v>1059</v>
      </c>
      <c r="E2153" t="s">
        <v>3</v>
      </c>
      <c r="F2153" s="1">
        <v>4005808675234</v>
      </c>
      <c r="G2153" t="s">
        <v>3828</v>
      </c>
      <c r="K2153" t="s">
        <v>9</v>
      </c>
    </row>
    <row r="2154" spans="1:11" x14ac:dyDescent="0.25">
      <c r="A2154">
        <v>2072</v>
      </c>
      <c r="B2154" t="s">
        <v>0</v>
      </c>
      <c r="C2154" t="s">
        <v>3832</v>
      </c>
      <c r="D2154" t="s">
        <v>1308</v>
      </c>
      <c r="E2154" t="s">
        <v>3</v>
      </c>
      <c r="F2154" s="1">
        <v>4005808361434</v>
      </c>
      <c r="G2154" t="s">
        <v>3833</v>
      </c>
    </row>
    <row r="2155" spans="1:11" x14ac:dyDescent="0.25">
      <c r="A2155">
        <v>2073</v>
      </c>
      <c r="B2155" t="s">
        <v>0</v>
      </c>
      <c r="C2155" t="s">
        <v>3834</v>
      </c>
      <c r="D2155" t="s">
        <v>575</v>
      </c>
      <c r="E2155" t="s">
        <v>76</v>
      </c>
      <c r="F2155" s="1">
        <v>3600540930378</v>
      </c>
      <c r="G2155" t="s">
        <v>575</v>
      </c>
    </row>
    <row r="2156" spans="1:11" x14ac:dyDescent="0.25">
      <c r="A2156">
        <v>2077</v>
      </c>
      <c r="B2156" t="s">
        <v>0</v>
      </c>
      <c r="C2156" t="s">
        <v>3835</v>
      </c>
      <c r="D2156" t="s">
        <v>973</v>
      </c>
      <c r="E2156" t="s">
        <v>7</v>
      </c>
      <c r="F2156" s="1">
        <v>8718114192345</v>
      </c>
      <c r="G2156" t="s">
        <v>28</v>
      </c>
    </row>
    <row r="2157" spans="1:11" x14ac:dyDescent="0.25">
      <c r="A2157">
        <v>2078</v>
      </c>
      <c r="B2157" t="s">
        <v>0</v>
      </c>
      <c r="C2157" t="s">
        <v>3836</v>
      </c>
      <c r="D2157" t="s">
        <v>1513</v>
      </c>
      <c r="E2157" t="s">
        <v>3</v>
      </c>
      <c r="F2157" s="1">
        <v>8717644601969</v>
      </c>
      <c r="G2157" t="s">
        <v>1768</v>
      </c>
    </row>
    <row r="2158" spans="1:11" x14ac:dyDescent="0.25">
      <c r="A2158">
        <v>8191</v>
      </c>
      <c r="B2158" t="s">
        <v>0</v>
      </c>
      <c r="C2158" t="s">
        <v>3837</v>
      </c>
      <c r="D2158" t="s">
        <v>973</v>
      </c>
      <c r="E2158" t="s">
        <v>7</v>
      </c>
      <c r="F2158" s="1">
        <v>8718114403229</v>
      </c>
      <c r="G2158" t="s">
        <v>3838</v>
      </c>
    </row>
    <row r="2159" spans="1:11" x14ac:dyDescent="0.25">
      <c r="A2159">
        <v>2079</v>
      </c>
      <c r="B2159" t="s">
        <v>0</v>
      </c>
      <c r="C2159" t="s">
        <v>3839</v>
      </c>
      <c r="D2159" t="s">
        <v>904</v>
      </c>
      <c r="E2159" t="s">
        <v>54</v>
      </c>
      <c r="F2159" s="1">
        <v>8718114403380</v>
      </c>
      <c r="G2159" t="s">
        <v>3840</v>
      </c>
    </row>
    <row r="2160" spans="1:11" x14ac:dyDescent="0.25">
      <c r="A2160">
        <v>11903</v>
      </c>
      <c r="B2160" t="s">
        <v>0</v>
      </c>
      <c r="C2160" t="s">
        <v>3841</v>
      </c>
      <c r="D2160" t="s">
        <v>936</v>
      </c>
      <c r="E2160" t="s">
        <v>7</v>
      </c>
      <c r="F2160" s="1">
        <v>8718114403564</v>
      </c>
      <c r="G2160" t="s">
        <v>3842</v>
      </c>
      <c r="K2160" t="s">
        <v>9</v>
      </c>
    </row>
    <row r="2161" spans="1:11" x14ac:dyDescent="0.25">
      <c r="A2161">
        <v>11904</v>
      </c>
      <c r="B2161" t="s">
        <v>0</v>
      </c>
      <c r="C2161" t="s">
        <v>3843</v>
      </c>
      <c r="D2161" t="s">
        <v>737</v>
      </c>
      <c r="E2161" t="s">
        <v>7</v>
      </c>
      <c r="F2161" s="1">
        <v>8711700917810</v>
      </c>
      <c r="G2161" t="s">
        <v>738</v>
      </c>
      <c r="K2161" t="s">
        <v>9</v>
      </c>
    </row>
    <row r="2162" spans="1:11" x14ac:dyDescent="0.25">
      <c r="A2162">
        <v>11905</v>
      </c>
      <c r="B2162" t="s">
        <v>0</v>
      </c>
      <c r="C2162" t="s">
        <v>3844</v>
      </c>
      <c r="D2162" t="s">
        <v>842</v>
      </c>
      <c r="E2162" t="s">
        <v>3</v>
      </c>
      <c r="F2162" s="1">
        <v>8718114192475</v>
      </c>
      <c r="G2162" t="s">
        <v>3845</v>
      </c>
      <c r="K2162" t="s">
        <v>9</v>
      </c>
    </row>
    <row r="2163" spans="1:11" x14ac:dyDescent="0.25">
      <c r="A2163">
        <v>11907</v>
      </c>
      <c r="B2163" t="s">
        <v>0</v>
      </c>
      <c r="C2163" t="s">
        <v>3846</v>
      </c>
      <c r="D2163" t="s">
        <v>842</v>
      </c>
      <c r="E2163" t="s">
        <v>7</v>
      </c>
      <c r="F2163" s="1">
        <v>8711600318557</v>
      </c>
      <c r="G2163" t="s">
        <v>3845</v>
      </c>
      <c r="K2163" t="s">
        <v>9</v>
      </c>
    </row>
    <row r="2164" spans="1:11" x14ac:dyDescent="0.25">
      <c r="A2164">
        <v>11908</v>
      </c>
      <c r="B2164" t="s">
        <v>0</v>
      </c>
      <c r="C2164" t="s">
        <v>3847</v>
      </c>
      <c r="D2164" t="s">
        <v>842</v>
      </c>
      <c r="E2164" t="s">
        <v>7</v>
      </c>
      <c r="F2164" s="1">
        <v>8718114406985</v>
      </c>
      <c r="G2164" t="s">
        <v>3845</v>
      </c>
      <c r="K2164" t="s">
        <v>9</v>
      </c>
    </row>
    <row r="2165" spans="1:11" x14ac:dyDescent="0.25">
      <c r="A2165">
        <v>11906</v>
      </c>
      <c r="B2165" t="s">
        <v>0</v>
      </c>
      <c r="C2165" t="s">
        <v>3848</v>
      </c>
      <c r="D2165" t="s">
        <v>737</v>
      </c>
      <c r="E2165" t="s">
        <v>7</v>
      </c>
      <c r="F2165" s="1">
        <v>8711700917834</v>
      </c>
      <c r="G2165" t="s">
        <v>738</v>
      </c>
      <c r="K2165" t="s">
        <v>9</v>
      </c>
    </row>
    <row r="2166" spans="1:11" x14ac:dyDescent="0.25">
      <c r="A2166">
        <v>9596</v>
      </c>
      <c r="B2166" t="s">
        <v>0</v>
      </c>
      <c r="C2166" t="s">
        <v>3849</v>
      </c>
      <c r="D2166" t="s">
        <v>645</v>
      </c>
      <c r="E2166" t="s">
        <v>76</v>
      </c>
      <c r="F2166" s="1">
        <v>3600541188303</v>
      </c>
      <c r="G2166" t="s">
        <v>646</v>
      </c>
    </row>
    <row r="2167" spans="1:11" x14ac:dyDescent="0.25">
      <c r="A2167">
        <v>11909</v>
      </c>
      <c r="B2167" t="s">
        <v>0</v>
      </c>
      <c r="C2167" t="s">
        <v>3850</v>
      </c>
      <c r="D2167" t="s">
        <v>645</v>
      </c>
      <c r="E2167" t="s">
        <v>7</v>
      </c>
      <c r="F2167" s="1">
        <v>3600540921680</v>
      </c>
      <c r="G2167" t="s">
        <v>646</v>
      </c>
      <c r="K2167" t="s">
        <v>9</v>
      </c>
    </row>
    <row r="2168" spans="1:11" x14ac:dyDescent="0.25">
      <c r="A2168">
        <v>11910</v>
      </c>
      <c r="B2168" t="s">
        <v>0</v>
      </c>
      <c r="C2168" t="s">
        <v>3851</v>
      </c>
      <c r="D2168" t="s">
        <v>645</v>
      </c>
      <c r="E2168" t="s">
        <v>7</v>
      </c>
      <c r="F2168" s="1">
        <v>3600541164659</v>
      </c>
      <c r="G2168" t="s">
        <v>646</v>
      </c>
      <c r="K2168" t="s">
        <v>9</v>
      </c>
    </row>
    <row r="2169" spans="1:11" x14ac:dyDescent="0.25">
      <c r="A2169">
        <v>11911</v>
      </c>
      <c r="B2169" t="s">
        <v>0</v>
      </c>
      <c r="C2169" t="s">
        <v>3852</v>
      </c>
      <c r="D2169" t="s">
        <v>203</v>
      </c>
      <c r="E2169" t="s">
        <v>3</v>
      </c>
      <c r="F2169" s="1">
        <v>3600541188341</v>
      </c>
      <c r="G2169" t="s">
        <v>3853</v>
      </c>
      <c r="K2169" t="s">
        <v>9</v>
      </c>
    </row>
    <row r="2170" spans="1:11" x14ac:dyDescent="0.25">
      <c r="A2170">
        <v>11912</v>
      </c>
      <c r="B2170" t="s">
        <v>0</v>
      </c>
      <c r="C2170" t="s">
        <v>3854</v>
      </c>
      <c r="D2170" t="s">
        <v>203</v>
      </c>
      <c r="E2170" t="s">
        <v>3</v>
      </c>
      <c r="F2170" s="1">
        <v>3600540922083</v>
      </c>
      <c r="G2170" t="s">
        <v>3853</v>
      </c>
      <c r="K2170" t="s">
        <v>9</v>
      </c>
    </row>
    <row r="2171" spans="1:11" x14ac:dyDescent="0.25">
      <c r="A2171">
        <v>11890</v>
      </c>
      <c r="B2171" t="s">
        <v>0</v>
      </c>
      <c r="C2171" t="s">
        <v>3855</v>
      </c>
      <c r="D2171" t="s">
        <v>645</v>
      </c>
      <c r="E2171" t="s">
        <v>7</v>
      </c>
      <c r="F2171" s="1">
        <v>4605922008590</v>
      </c>
      <c r="G2171" t="s">
        <v>3856</v>
      </c>
      <c r="K2171" t="s">
        <v>9</v>
      </c>
    </row>
    <row r="2172" spans="1:11" x14ac:dyDescent="0.25">
      <c r="A2172">
        <v>11920</v>
      </c>
      <c r="B2172" t="s">
        <v>0</v>
      </c>
      <c r="C2172" t="s">
        <v>3857</v>
      </c>
      <c r="D2172" t="s">
        <v>936</v>
      </c>
      <c r="E2172" t="s">
        <v>25</v>
      </c>
      <c r="F2172" s="1">
        <v>4650001687364</v>
      </c>
      <c r="G2172" t="s">
        <v>2872</v>
      </c>
      <c r="K2172" t="s">
        <v>9</v>
      </c>
    </row>
    <row r="2173" spans="1:11" x14ac:dyDescent="0.25">
      <c r="A2173">
        <v>11923</v>
      </c>
      <c r="B2173" t="s">
        <v>0</v>
      </c>
      <c r="C2173" t="s">
        <v>3858</v>
      </c>
      <c r="D2173" t="s">
        <v>2138</v>
      </c>
      <c r="E2173" t="s">
        <v>7</v>
      </c>
      <c r="F2173" s="1">
        <v>4605922009368</v>
      </c>
      <c r="G2173" t="s">
        <v>3859</v>
      </c>
      <c r="K2173" t="s">
        <v>9</v>
      </c>
    </row>
    <row r="2174" spans="1:11" x14ac:dyDescent="0.25">
      <c r="A2174">
        <v>11921</v>
      </c>
      <c r="B2174" t="s">
        <v>0</v>
      </c>
      <c r="C2174" t="s">
        <v>3860</v>
      </c>
      <c r="D2174" t="s">
        <v>301</v>
      </c>
      <c r="E2174" t="s">
        <v>7</v>
      </c>
      <c r="F2174" s="1">
        <v>3607343539265</v>
      </c>
      <c r="G2174" t="s">
        <v>3861</v>
      </c>
      <c r="K2174" t="s">
        <v>9</v>
      </c>
    </row>
    <row r="2175" spans="1:11" x14ac:dyDescent="0.25">
      <c r="A2175">
        <v>11922</v>
      </c>
      <c r="B2175" t="s">
        <v>0</v>
      </c>
      <c r="C2175" t="s">
        <v>3862</v>
      </c>
      <c r="D2175" t="s">
        <v>301</v>
      </c>
      <c r="E2175" t="s">
        <v>7</v>
      </c>
      <c r="F2175" s="1">
        <v>3607343538176</v>
      </c>
      <c r="G2175" t="s">
        <v>3861</v>
      </c>
      <c r="K2175" t="s">
        <v>9</v>
      </c>
    </row>
    <row r="2176" spans="1:11" x14ac:dyDescent="0.25">
      <c r="A2176">
        <v>11924</v>
      </c>
      <c r="B2176" t="s">
        <v>0</v>
      </c>
      <c r="C2176" t="s">
        <v>3863</v>
      </c>
      <c r="D2176" t="s">
        <v>3864</v>
      </c>
      <c r="E2176" t="s">
        <v>3</v>
      </c>
      <c r="F2176" s="1">
        <v>4053158943749</v>
      </c>
      <c r="G2176" t="s">
        <v>3865</v>
      </c>
      <c r="K2176" t="s">
        <v>9</v>
      </c>
    </row>
    <row r="2177" spans="1:11" x14ac:dyDescent="0.25">
      <c r="A2177">
        <v>11925</v>
      </c>
      <c r="B2177" t="s">
        <v>0</v>
      </c>
      <c r="C2177" t="s">
        <v>3866</v>
      </c>
      <c r="D2177" t="s">
        <v>3864</v>
      </c>
      <c r="E2177" t="s">
        <v>76</v>
      </c>
      <c r="F2177" s="1">
        <v>4053158943640</v>
      </c>
      <c r="G2177" t="s">
        <v>3865</v>
      </c>
      <c r="K2177" t="s">
        <v>9</v>
      </c>
    </row>
    <row r="2178" spans="1:11" x14ac:dyDescent="0.25">
      <c r="A2178">
        <v>3601</v>
      </c>
      <c r="B2178" t="s">
        <v>0</v>
      </c>
      <c r="C2178" t="s">
        <v>3867</v>
      </c>
      <c r="D2178" t="s">
        <v>1425</v>
      </c>
      <c r="E2178" t="s">
        <v>76</v>
      </c>
      <c r="F2178" s="1">
        <v>72151500005</v>
      </c>
      <c r="G2178" t="s">
        <v>1425</v>
      </c>
    </row>
    <row r="2179" spans="1:11" x14ac:dyDescent="0.25">
      <c r="A2179">
        <v>7363</v>
      </c>
      <c r="B2179" t="s">
        <v>0</v>
      </c>
      <c r="C2179" t="s">
        <v>3868</v>
      </c>
      <c r="D2179" t="s">
        <v>908</v>
      </c>
      <c r="E2179" t="s">
        <v>3</v>
      </c>
      <c r="F2179" s="1">
        <v>3251241048543</v>
      </c>
      <c r="G2179" t="s">
        <v>3869</v>
      </c>
    </row>
    <row r="2180" spans="1:11" x14ac:dyDescent="0.25">
      <c r="A2180">
        <v>2110</v>
      </c>
      <c r="B2180" t="s">
        <v>0</v>
      </c>
      <c r="C2180" t="s">
        <v>3870</v>
      </c>
      <c r="D2180" t="s">
        <v>908</v>
      </c>
      <c r="E2180" t="s">
        <v>25</v>
      </c>
      <c r="F2180" s="1">
        <v>3251241048550</v>
      </c>
      <c r="G2180" t="s">
        <v>908</v>
      </c>
    </row>
    <row r="2181" spans="1:11" x14ac:dyDescent="0.25">
      <c r="A2181">
        <v>9597</v>
      </c>
      <c r="B2181" t="s">
        <v>0</v>
      </c>
      <c r="C2181" t="s">
        <v>3871</v>
      </c>
      <c r="D2181" t="s">
        <v>3872</v>
      </c>
      <c r="E2181" t="s">
        <v>76</v>
      </c>
      <c r="F2181" s="1">
        <v>4607174430440</v>
      </c>
      <c r="G2181" t="s">
        <v>3873</v>
      </c>
    </row>
    <row r="2182" spans="1:11" x14ac:dyDescent="0.25">
      <c r="A2182">
        <v>9598</v>
      </c>
      <c r="B2182" t="s">
        <v>0</v>
      </c>
      <c r="C2182" t="s">
        <v>3874</v>
      </c>
      <c r="D2182" t="s">
        <v>3872</v>
      </c>
      <c r="E2182" t="s">
        <v>3</v>
      </c>
      <c r="F2182" s="1">
        <v>4607174430341</v>
      </c>
      <c r="G2182" t="s">
        <v>3873</v>
      </c>
    </row>
    <row r="2183" spans="1:11" x14ac:dyDescent="0.25">
      <c r="A2183">
        <v>2111</v>
      </c>
      <c r="B2183" t="s">
        <v>0</v>
      </c>
      <c r="C2183" t="s">
        <v>3875</v>
      </c>
      <c r="D2183" t="s">
        <v>456</v>
      </c>
      <c r="E2183" t="s">
        <v>25</v>
      </c>
      <c r="F2183" s="1">
        <v>4600702087420</v>
      </c>
      <c r="G2183" t="s">
        <v>456</v>
      </c>
    </row>
    <row r="2184" spans="1:11" x14ac:dyDescent="0.25">
      <c r="A2184">
        <v>2113</v>
      </c>
      <c r="B2184" t="s">
        <v>0</v>
      </c>
      <c r="C2184" t="s">
        <v>3876</v>
      </c>
      <c r="D2184" t="s">
        <v>79</v>
      </c>
      <c r="E2184" t="s">
        <v>3</v>
      </c>
      <c r="F2184" s="1">
        <v>8414002073474</v>
      </c>
      <c r="G2184" t="s">
        <v>79</v>
      </c>
    </row>
    <row r="2185" spans="1:11" x14ac:dyDescent="0.25">
      <c r="A2185">
        <v>11929</v>
      </c>
      <c r="B2185" t="s">
        <v>0</v>
      </c>
      <c r="C2185" t="s">
        <v>3877</v>
      </c>
      <c r="D2185" t="s">
        <v>79</v>
      </c>
      <c r="E2185" t="s">
        <v>12</v>
      </c>
      <c r="F2185" s="1">
        <v>4600697130927</v>
      </c>
      <c r="G2185" t="s">
        <v>3089</v>
      </c>
      <c r="K2185" t="s">
        <v>9</v>
      </c>
    </row>
    <row r="2186" spans="1:11" x14ac:dyDescent="0.25">
      <c r="A2186">
        <v>11930</v>
      </c>
      <c r="B2186" t="s">
        <v>0</v>
      </c>
      <c r="C2186" t="s">
        <v>3878</v>
      </c>
      <c r="D2186" t="s">
        <v>79</v>
      </c>
      <c r="E2186" t="s">
        <v>15</v>
      </c>
      <c r="F2186" s="1">
        <v>4600697130903</v>
      </c>
      <c r="G2186" t="s">
        <v>3089</v>
      </c>
      <c r="K2186" t="s">
        <v>9</v>
      </c>
    </row>
    <row r="2187" spans="1:11" x14ac:dyDescent="0.25">
      <c r="A2187">
        <v>2123</v>
      </c>
      <c r="B2187" t="s">
        <v>0</v>
      </c>
      <c r="C2187" t="s">
        <v>3879</v>
      </c>
      <c r="D2187" t="s">
        <v>654</v>
      </c>
      <c r="E2187" t="s">
        <v>3</v>
      </c>
      <c r="F2187" s="1">
        <v>4600697130910</v>
      </c>
      <c r="G2187" t="s">
        <v>3880</v>
      </c>
    </row>
    <row r="2188" spans="1:11" x14ac:dyDescent="0.25">
      <c r="A2188">
        <v>11926</v>
      </c>
      <c r="B2188" t="s">
        <v>0</v>
      </c>
      <c r="C2188" t="s">
        <v>3881</v>
      </c>
      <c r="D2188" t="s">
        <v>606</v>
      </c>
      <c r="E2188" t="s">
        <v>7</v>
      </c>
      <c r="F2188" s="1">
        <v>4607014959834</v>
      </c>
      <c r="G2188" t="s">
        <v>3882</v>
      </c>
      <c r="K2188" t="s">
        <v>9</v>
      </c>
    </row>
    <row r="2189" spans="1:11" x14ac:dyDescent="0.25">
      <c r="A2189">
        <v>11927</v>
      </c>
      <c r="B2189" t="s">
        <v>0</v>
      </c>
      <c r="C2189" t="s">
        <v>3883</v>
      </c>
      <c r="D2189" t="s">
        <v>606</v>
      </c>
      <c r="E2189" t="s">
        <v>7</v>
      </c>
      <c r="F2189" s="1">
        <v>4607014959841</v>
      </c>
      <c r="G2189" t="s">
        <v>3882</v>
      </c>
      <c r="K2189" t="s">
        <v>9</v>
      </c>
    </row>
    <row r="2190" spans="1:11" x14ac:dyDescent="0.25">
      <c r="A2190">
        <v>2119</v>
      </c>
      <c r="B2190" t="s">
        <v>0</v>
      </c>
      <c r="C2190" t="s">
        <v>3884</v>
      </c>
      <c r="D2190" t="s">
        <v>2366</v>
      </c>
      <c r="E2190" t="s">
        <v>3</v>
      </c>
      <c r="F2190" s="1">
        <v>8711600730403</v>
      </c>
      <c r="G2190" t="s">
        <v>3885</v>
      </c>
    </row>
    <row r="2191" spans="1:11" x14ac:dyDescent="0.25">
      <c r="A2191">
        <v>11928</v>
      </c>
      <c r="B2191" t="s">
        <v>0</v>
      </c>
      <c r="C2191" t="s">
        <v>3886</v>
      </c>
      <c r="D2191" t="s">
        <v>2138</v>
      </c>
      <c r="E2191" t="s">
        <v>7</v>
      </c>
      <c r="F2191" s="1">
        <v>4605922011422</v>
      </c>
      <c r="G2191" t="s">
        <v>3859</v>
      </c>
      <c r="K2191" t="s">
        <v>9</v>
      </c>
    </row>
    <row r="2192" spans="1:11" x14ac:dyDescent="0.25">
      <c r="A2192">
        <v>2130</v>
      </c>
      <c r="B2192" t="s">
        <v>0</v>
      </c>
      <c r="C2192" t="s">
        <v>3887</v>
      </c>
      <c r="D2192" t="s">
        <v>376</v>
      </c>
      <c r="E2192" t="s">
        <v>76</v>
      </c>
      <c r="F2192" s="1">
        <v>4602573201882</v>
      </c>
      <c r="G2192" t="s">
        <v>3888</v>
      </c>
    </row>
    <row r="2193" spans="1:11" x14ac:dyDescent="0.25">
      <c r="A2193">
        <v>7365</v>
      </c>
      <c r="B2193" t="s">
        <v>0</v>
      </c>
      <c r="C2193" t="s">
        <v>3889</v>
      </c>
      <c r="D2193" t="s">
        <v>262</v>
      </c>
      <c r="E2193" t="s">
        <v>18</v>
      </c>
      <c r="F2193" s="1">
        <v>3574660030334</v>
      </c>
      <c r="G2193" t="s">
        <v>3890</v>
      </c>
    </row>
    <row r="2194" spans="1:11" x14ac:dyDescent="0.25">
      <c r="A2194">
        <v>11931</v>
      </c>
      <c r="B2194" t="s">
        <v>0</v>
      </c>
      <c r="C2194" t="s">
        <v>3891</v>
      </c>
      <c r="D2194" t="s">
        <v>820</v>
      </c>
      <c r="E2194" t="s">
        <v>25</v>
      </c>
      <c r="F2194" s="1">
        <v>4607007502368</v>
      </c>
      <c r="G2194" t="s">
        <v>768</v>
      </c>
      <c r="K2194" t="s">
        <v>9</v>
      </c>
    </row>
    <row r="2195" spans="1:11" x14ac:dyDescent="0.25">
      <c r="A2195">
        <v>2146</v>
      </c>
      <c r="B2195" t="s">
        <v>0</v>
      </c>
      <c r="C2195" t="s">
        <v>3892</v>
      </c>
      <c r="D2195" t="s">
        <v>155</v>
      </c>
      <c r="E2195" t="s">
        <v>3</v>
      </c>
      <c r="F2195" s="1">
        <v>4607145646931</v>
      </c>
      <c r="G2195" t="s">
        <v>155</v>
      </c>
    </row>
    <row r="2196" spans="1:11" x14ac:dyDescent="0.25">
      <c r="A2196">
        <v>2147</v>
      </c>
      <c r="B2196" t="s">
        <v>0</v>
      </c>
      <c r="C2196" t="s">
        <v>3893</v>
      </c>
      <c r="D2196" t="s">
        <v>155</v>
      </c>
      <c r="E2196" t="s">
        <v>7</v>
      </c>
      <c r="F2196" s="1">
        <v>4607145646559</v>
      </c>
      <c r="G2196" t="s">
        <v>155</v>
      </c>
    </row>
    <row r="2197" spans="1:11" x14ac:dyDescent="0.25">
      <c r="A2197">
        <v>2148</v>
      </c>
      <c r="B2197" t="s">
        <v>0</v>
      </c>
      <c r="C2197" t="s">
        <v>3894</v>
      </c>
      <c r="D2197" t="s">
        <v>155</v>
      </c>
      <c r="E2197" t="s">
        <v>25</v>
      </c>
      <c r="F2197" s="1">
        <v>4607145646511</v>
      </c>
      <c r="G2197" t="s">
        <v>155</v>
      </c>
    </row>
    <row r="2198" spans="1:11" x14ac:dyDescent="0.25">
      <c r="A2198">
        <v>11932</v>
      </c>
      <c r="B2198" t="s">
        <v>0</v>
      </c>
      <c r="C2198" t="s">
        <v>3895</v>
      </c>
      <c r="D2198" t="s">
        <v>3896</v>
      </c>
      <c r="E2198" t="s">
        <v>3</v>
      </c>
      <c r="F2198" s="1">
        <v>4053158995137</v>
      </c>
      <c r="G2198" t="s">
        <v>3897</v>
      </c>
      <c r="K2198" t="s">
        <v>9</v>
      </c>
    </row>
    <row r="2199" spans="1:11" x14ac:dyDescent="0.25">
      <c r="A2199">
        <v>180</v>
      </c>
      <c r="B2199" t="s">
        <v>0</v>
      </c>
      <c r="C2199" t="s">
        <v>3898</v>
      </c>
      <c r="D2199" t="s">
        <v>28</v>
      </c>
      <c r="E2199" t="s">
        <v>76</v>
      </c>
      <c r="F2199" s="1">
        <v>4600104020025</v>
      </c>
      <c r="G2199" t="s">
        <v>3899</v>
      </c>
    </row>
    <row r="2200" spans="1:11" x14ac:dyDescent="0.25">
      <c r="A2200">
        <v>9456</v>
      </c>
      <c r="B2200" t="s">
        <v>0</v>
      </c>
      <c r="C2200" t="s">
        <v>3900</v>
      </c>
      <c r="D2200" t="s">
        <v>387</v>
      </c>
      <c r="E2200" t="s">
        <v>18</v>
      </c>
      <c r="F2200" s="1">
        <v>3600541285699</v>
      </c>
      <c r="G2200" t="s">
        <v>3901</v>
      </c>
    </row>
    <row r="2201" spans="1:11" x14ac:dyDescent="0.25">
      <c r="A2201">
        <v>11340</v>
      </c>
      <c r="B2201" t="s">
        <v>0</v>
      </c>
      <c r="C2201" t="s">
        <v>3902</v>
      </c>
      <c r="D2201" t="s">
        <v>387</v>
      </c>
      <c r="E2201" t="s">
        <v>7</v>
      </c>
      <c r="F2201" s="1">
        <v>3600540828996</v>
      </c>
      <c r="G2201" t="s">
        <v>3901</v>
      </c>
      <c r="K2201" t="s">
        <v>9</v>
      </c>
    </row>
    <row r="2202" spans="1:11" x14ac:dyDescent="0.25">
      <c r="A2202">
        <v>200</v>
      </c>
      <c r="B2202" t="s">
        <v>0</v>
      </c>
      <c r="C2202" t="s">
        <v>3903</v>
      </c>
      <c r="D2202" t="s">
        <v>1022</v>
      </c>
      <c r="E2202" t="s">
        <v>3</v>
      </c>
      <c r="F2202" s="1">
        <v>3600540368225</v>
      </c>
      <c r="G2202" t="s">
        <v>1022</v>
      </c>
    </row>
    <row r="2203" spans="1:11" x14ac:dyDescent="0.25">
      <c r="A2203">
        <v>11341</v>
      </c>
      <c r="B2203" t="s">
        <v>0</v>
      </c>
      <c r="C2203" t="s">
        <v>3904</v>
      </c>
      <c r="D2203" t="s">
        <v>387</v>
      </c>
      <c r="E2203" t="s">
        <v>76</v>
      </c>
      <c r="F2203" s="1">
        <v>3600540481726</v>
      </c>
      <c r="G2203" t="s">
        <v>3901</v>
      </c>
      <c r="K2203" t="s">
        <v>9</v>
      </c>
    </row>
    <row r="2204" spans="1:11" x14ac:dyDescent="0.25">
      <c r="A2204">
        <v>11342</v>
      </c>
      <c r="B2204" t="s">
        <v>0</v>
      </c>
      <c r="C2204" t="s">
        <v>3905</v>
      </c>
      <c r="D2204" t="s">
        <v>387</v>
      </c>
      <c r="E2204" t="s">
        <v>3</v>
      </c>
      <c r="F2204" s="1">
        <v>3600541172616</v>
      </c>
      <c r="G2204" t="s">
        <v>3901</v>
      </c>
      <c r="K2204" t="s">
        <v>9</v>
      </c>
    </row>
    <row r="2205" spans="1:11" x14ac:dyDescent="0.25">
      <c r="A2205">
        <v>9457</v>
      </c>
      <c r="B2205" t="s">
        <v>0</v>
      </c>
      <c r="C2205" t="s">
        <v>3906</v>
      </c>
      <c r="D2205" t="s">
        <v>387</v>
      </c>
      <c r="E2205" t="s">
        <v>76</v>
      </c>
      <c r="F2205" s="1">
        <v>3600540215826</v>
      </c>
      <c r="G2205" t="s">
        <v>3901</v>
      </c>
    </row>
    <row r="2206" spans="1:11" x14ac:dyDescent="0.25">
      <c r="A2206">
        <v>203</v>
      </c>
      <c r="B2206" t="s">
        <v>0</v>
      </c>
      <c r="C2206" t="s">
        <v>3907</v>
      </c>
      <c r="D2206" t="s">
        <v>387</v>
      </c>
      <c r="E2206" t="s">
        <v>7</v>
      </c>
      <c r="F2206" s="1">
        <v>3600541079403</v>
      </c>
      <c r="G2206" t="s">
        <v>3901</v>
      </c>
    </row>
    <row r="2207" spans="1:11" x14ac:dyDescent="0.25">
      <c r="A2207">
        <v>205</v>
      </c>
      <c r="B2207" t="s">
        <v>0</v>
      </c>
      <c r="C2207" t="s">
        <v>3908</v>
      </c>
      <c r="D2207" t="s">
        <v>355</v>
      </c>
      <c r="E2207" t="s">
        <v>12</v>
      </c>
      <c r="F2207" s="1">
        <v>3600521868553</v>
      </c>
      <c r="G2207" t="s">
        <v>3909</v>
      </c>
    </row>
    <row r="2208" spans="1:11" x14ac:dyDescent="0.25">
      <c r="A2208">
        <v>9797</v>
      </c>
      <c r="B2208" t="s">
        <v>0</v>
      </c>
      <c r="C2208" t="s">
        <v>3910</v>
      </c>
      <c r="D2208" t="s">
        <v>631</v>
      </c>
      <c r="E2208" t="s">
        <v>76</v>
      </c>
      <c r="F2208" s="1">
        <v>3600522152545</v>
      </c>
      <c r="G2208" t="s">
        <v>3909</v>
      </c>
    </row>
    <row r="2209" spans="1:11" x14ac:dyDescent="0.25">
      <c r="A2209">
        <v>206</v>
      </c>
      <c r="B2209" t="s">
        <v>0</v>
      </c>
      <c r="C2209" t="s">
        <v>3911</v>
      </c>
      <c r="D2209" t="s">
        <v>359</v>
      </c>
      <c r="E2209" t="s">
        <v>3</v>
      </c>
      <c r="F2209" s="1">
        <v>3600521706626</v>
      </c>
      <c r="G2209" t="s">
        <v>3912</v>
      </c>
    </row>
    <row r="2210" spans="1:11" x14ac:dyDescent="0.25">
      <c r="A2210">
        <v>11343</v>
      </c>
      <c r="B2210" t="s">
        <v>0</v>
      </c>
      <c r="C2210" t="s">
        <v>3913</v>
      </c>
      <c r="D2210" t="s">
        <v>631</v>
      </c>
      <c r="E2210" t="s">
        <v>76</v>
      </c>
      <c r="F2210" s="1">
        <v>3600522158493</v>
      </c>
      <c r="G2210" t="s">
        <v>3909</v>
      </c>
      <c r="K2210" t="s">
        <v>9</v>
      </c>
    </row>
    <row r="2211" spans="1:11" x14ac:dyDescent="0.25">
      <c r="A2211">
        <v>9459</v>
      </c>
      <c r="B2211" t="s">
        <v>0</v>
      </c>
      <c r="C2211" t="s">
        <v>3914</v>
      </c>
      <c r="D2211" t="s">
        <v>2383</v>
      </c>
      <c r="E2211" t="s">
        <v>3</v>
      </c>
      <c r="F2211" s="1">
        <v>3600522191216</v>
      </c>
      <c r="G2211" t="s">
        <v>3915</v>
      </c>
    </row>
    <row r="2212" spans="1:11" x14ac:dyDescent="0.25">
      <c r="A2212">
        <v>9460</v>
      </c>
      <c r="B2212" t="s">
        <v>0</v>
      </c>
      <c r="C2212" t="s">
        <v>3916</v>
      </c>
      <c r="D2212" t="s">
        <v>631</v>
      </c>
      <c r="E2212" t="s">
        <v>3</v>
      </c>
      <c r="F2212" s="1">
        <v>3600520952345</v>
      </c>
      <c r="G2212" t="s">
        <v>3909</v>
      </c>
    </row>
    <row r="2213" spans="1:11" x14ac:dyDescent="0.25">
      <c r="A2213">
        <v>208</v>
      </c>
      <c r="B2213" t="s">
        <v>0</v>
      </c>
      <c r="C2213" t="s">
        <v>3917</v>
      </c>
      <c r="D2213" t="s">
        <v>631</v>
      </c>
      <c r="E2213" t="s">
        <v>3</v>
      </c>
      <c r="F2213" s="1">
        <v>3600521364536</v>
      </c>
      <c r="G2213" t="s">
        <v>3909</v>
      </c>
    </row>
    <row r="2214" spans="1:11" x14ac:dyDescent="0.25">
      <c r="A2214">
        <v>252</v>
      </c>
      <c r="B2214" t="s">
        <v>0</v>
      </c>
      <c r="C2214" t="s">
        <v>3918</v>
      </c>
      <c r="D2214" t="s">
        <v>667</v>
      </c>
      <c r="E2214" t="s">
        <v>76</v>
      </c>
      <c r="F2214" s="1">
        <v>90407451</v>
      </c>
      <c r="G2214" t="s">
        <v>667</v>
      </c>
    </row>
    <row r="2215" spans="1:11" x14ac:dyDescent="0.25">
      <c r="A2215">
        <v>247</v>
      </c>
      <c r="B2215" t="s">
        <v>0</v>
      </c>
      <c r="C2215" t="s">
        <v>3919</v>
      </c>
      <c r="D2215" t="s">
        <v>246</v>
      </c>
      <c r="E2215" t="s">
        <v>12</v>
      </c>
      <c r="F2215" s="1">
        <v>4600702064926</v>
      </c>
      <c r="G2215" t="s">
        <v>246</v>
      </c>
    </row>
    <row r="2216" spans="1:11" x14ac:dyDescent="0.25">
      <c r="A2216">
        <v>265</v>
      </c>
      <c r="B2216" t="s">
        <v>0</v>
      </c>
      <c r="C2216" t="s">
        <v>3920</v>
      </c>
      <c r="D2216" t="s">
        <v>1412</v>
      </c>
      <c r="E2216" t="s">
        <v>3</v>
      </c>
      <c r="F2216" s="1">
        <v>8717163006054</v>
      </c>
      <c r="G2216" t="s">
        <v>3921</v>
      </c>
    </row>
    <row r="2217" spans="1:11" x14ac:dyDescent="0.25">
      <c r="A2217">
        <v>270</v>
      </c>
      <c r="B2217" t="s">
        <v>0</v>
      </c>
      <c r="C2217" t="s">
        <v>3922</v>
      </c>
      <c r="D2217" t="s">
        <v>376</v>
      </c>
      <c r="E2217" t="s">
        <v>76</v>
      </c>
      <c r="F2217" s="1">
        <v>4601892003573</v>
      </c>
      <c r="G2217" t="s">
        <v>376</v>
      </c>
    </row>
    <row r="2218" spans="1:11" x14ac:dyDescent="0.25">
      <c r="A2218">
        <v>272</v>
      </c>
      <c r="B2218" t="s">
        <v>0</v>
      </c>
      <c r="C2218" t="s">
        <v>3923</v>
      </c>
      <c r="D2218" t="s">
        <v>616</v>
      </c>
      <c r="E2218" t="s">
        <v>437</v>
      </c>
      <c r="F2218" s="1">
        <v>4607023321400</v>
      </c>
      <c r="G2218" t="s">
        <v>3924</v>
      </c>
    </row>
    <row r="2219" spans="1:11" x14ac:dyDescent="0.25">
      <c r="A2219">
        <v>273</v>
      </c>
      <c r="B2219" t="s">
        <v>0</v>
      </c>
      <c r="C2219" t="s">
        <v>3925</v>
      </c>
      <c r="D2219" t="s">
        <v>1400</v>
      </c>
      <c r="E2219" t="s">
        <v>76</v>
      </c>
      <c r="F2219" s="1">
        <v>4607023320502</v>
      </c>
      <c r="G2219" t="s">
        <v>1400</v>
      </c>
    </row>
    <row r="2220" spans="1:11" x14ac:dyDescent="0.25">
      <c r="A2220">
        <v>274</v>
      </c>
      <c r="B2220" t="s">
        <v>0</v>
      </c>
      <c r="C2220" t="s">
        <v>3926</v>
      </c>
      <c r="D2220" t="s">
        <v>170</v>
      </c>
      <c r="E2220" t="s">
        <v>76</v>
      </c>
      <c r="F2220" s="1">
        <v>4607023321387</v>
      </c>
      <c r="G2220" t="s">
        <v>170</v>
      </c>
    </row>
    <row r="2221" spans="1:11" x14ac:dyDescent="0.25">
      <c r="A2221">
        <v>275</v>
      </c>
      <c r="B2221" t="s">
        <v>0</v>
      </c>
      <c r="C2221" t="s">
        <v>3927</v>
      </c>
      <c r="D2221" t="s">
        <v>54</v>
      </c>
      <c r="E2221" t="s">
        <v>1022</v>
      </c>
      <c r="F2221" s="1">
        <v>4607051560048</v>
      </c>
      <c r="G2221" t="s">
        <v>427</v>
      </c>
    </row>
    <row r="2222" spans="1:11" x14ac:dyDescent="0.25">
      <c r="A2222">
        <v>276</v>
      </c>
      <c r="B2222" t="s">
        <v>0</v>
      </c>
      <c r="C2222" t="s">
        <v>3928</v>
      </c>
      <c r="D2222" t="s">
        <v>209</v>
      </c>
      <c r="E2222" t="s">
        <v>3</v>
      </c>
      <c r="F2222" s="1">
        <v>4607076630016</v>
      </c>
      <c r="G2222" t="s">
        <v>209</v>
      </c>
    </row>
    <row r="2223" spans="1:11" x14ac:dyDescent="0.25">
      <c r="A2223">
        <v>7730</v>
      </c>
      <c r="B2223" t="s">
        <v>0</v>
      </c>
      <c r="C2223" t="s">
        <v>3929</v>
      </c>
      <c r="D2223" t="s">
        <v>645</v>
      </c>
      <c r="E2223" t="s">
        <v>18</v>
      </c>
      <c r="F2223" s="1">
        <v>5013965803642</v>
      </c>
      <c r="G2223" t="s">
        <v>895</v>
      </c>
    </row>
    <row r="2224" spans="1:11" x14ac:dyDescent="0.25">
      <c r="A2224">
        <v>7736</v>
      </c>
      <c r="B2224" t="s">
        <v>0</v>
      </c>
      <c r="C2224" t="s">
        <v>3930</v>
      </c>
      <c r="D2224" t="s">
        <v>24</v>
      </c>
      <c r="E2224" t="s">
        <v>76</v>
      </c>
      <c r="F2224" s="1">
        <v>4602573020384</v>
      </c>
      <c r="G2224" t="s">
        <v>969</v>
      </c>
    </row>
    <row r="2225" spans="1:11" x14ac:dyDescent="0.25">
      <c r="A2225">
        <v>7737</v>
      </c>
      <c r="B2225" t="s">
        <v>0</v>
      </c>
      <c r="C2225" t="s">
        <v>3931</v>
      </c>
      <c r="D2225" t="s">
        <v>28</v>
      </c>
      <c r="E2225" t="s">
        <v>3</v>
      </c>
      <c r="F2225" s="1">
        <v>4600104027109</v>
      </c>
      <c r="G2225" t="s">
        <v>3932</v>
      </c>
    </row>
    <row r="2226" spans="1:11" x14ac:dyDescent="0.25">
      <c r="A2226">
        <v>373</v>
      </c>
      <c r="B2226" t="s">
        <v>0</v>
      </c>
      <c r="C2226" t="s">
        <v>3933</v>
      </c>
      <c r="D2226" t="s">
        <v>79</v>
      </c>
      <c r="E2226" t="s">
        <v>101</v>
      </c>
      <c r="F2226" s="1">
        <v>4600697090818</v>
      </c>
      <c r="G2226" t="s">
        <v>3329</v>
      </c>
    </row>
    <row r="2227" spans="1:11" x14ac:dyDescent="0.25">
      <c r="A2227">
        <v>11380</v>
      </c>
      <c r="B2227" t="s">
        <v>0</v>
      </c>
      <c r="C2227" t="s">
        <v>3934</v>
      </c>
      <c r="D2227" t="s">
        <v>1572</v>
      </c>
      <c r="E2227" t="s">
        <v>76</v>
      </c>
      <c r="F2227" s="1">
        <v>7702018305339</v>
      </c>
      <c r="G2227" t="s">
        <v>3935</v>
      </c>
      <c r="K2227" t="s">
        <v>9</v>
      </c>
    </row>
    <row r="2228" spans="1:11" x14ac:dyDescent="0.25">
      <c r="A2228">
        <v>320</v>
      </c>
      <c r="B2228" t="s">
        <v>0</v>
      </c>
      <c r="C2228" t="s">
        <v>3936</v>
      </c>
      <c r="D2228" t="s">
        <v>865</v>
      </c>
      <c r="E2228" t="s">
        <v>76</v>
      </c>
      <c r="F2228" s="1">
        <v>7702018088485</v>
      </c>
      <c r="G2228" t="s">
        <v>3937</v>
      </c>
    </row>
    <row r="2229" spans="1:11" x14ac:dyDescent="0.25">
      <c r="A2229">
        <v>11381</v>
      </c>
      <c r="B2229" t="s">
        <v>0</v>
      </c>
      <c r="C2229" t="s">
        <v>3938</v>
      </c>
      <c r="D2229" t="s">
        <v>82</v>
      </c>
      <c r="E2229" t="s">
        <v>7</v>
      </c>
      <c r="F2229" s="1">
        <v>7702018088393</v>
      </c>
      <c r="G2229" t="s">
        <v>3939</v>
      </c>
      <c r="K2229" t="s">
        <v>9</v>
      </c>
    </row>
    <row r="2230" spans="1:11" x14ac:dyDescent="0.25">
      <c r="A2230">
        <v>8076</v>
      </c>
      <c r="B2230" t="s">
        <v>0</v>
      </c>
      <c r="C2230" t="s">
        <v>3940</v>
      </c>
      <c r="D2230" t="s">
        <v>421</v>
      </c>
      <c r="E2230" t="s">
        <v>3</v>
      </c>
      <c r="F2230" s="1">
        <v>7702018264759</v>
      </c>
      <c r="G2230" t="s">
        <v>3941</v>
      </c>
    </row>
    <row r="2231" spans="1:11" x14ac:dyDescent="0.25">
      <c r="A2231">
        <v>9473</v>
      </c>
      <c r="B2231" t="s">
        <v>0</v>
      </c>
      <c r="C2231" t="s">
        <v>3942</v>
      </c>
      <c r="D2231" t="s">
        <v>421</v>
      </c>
      <c r="E2231" t="s">
        <v>76</v>
      </c>
      <c r="F2231" s="1">
        <v>7702018012572</v>
      </c>
      <c r="G2231" t="s">
        <v>3941</v>
      </c>
    </row>
    <row r="2232" spans="1:11" x14ac:dyDescent="0.25">
      <c r="A2232">
        <v>8077</v>
      </c>
      <c r="B2232" t="s">
        <v>0</v>
      </c>
      <c r="C2232" t="s">
        <v>3943</v>
      </c>
      <c r="D2232" t="s">
        <v>421</v>
      </c>
      <c r="E2232" t="s">
        <v>7</v>
      </c>
      <c r="F2232" s="1">
        <v>3014260223007</v>
      </c>
      <c r="G2232" t="s">
        <v>3941</v>
      </c>
    </row>
    <row r="2233" spans="1:11" x14ac:dyDescent="0.25">
      <c r="A2233">
        <v>7733</v>
      </c>
      <c r="B2233" t="s">
        <v>0</v>
      </c>
      <c r="C2233" t="s">
        <v>3944</v>
      </c>
      <c r="D2233" t="s">
        <v>645</v>
      </c>
      <c r="E2233" t="s">
        <v>3</v>
      </c>
      <c r="F2233" s="1">
        <v>5410076656387</v>
      </c>
      <c r="G2233" t="s">
        <v>895</v>
      </c>
    </row>
    <row r="2234" spans="1:11" x14ac:dyDescent="0.25">
      <c r="A2234">
        <v>7734</v>
      </c>
      <c r="B2234" t="s">
        <v>0</v>
      </c>
      <c r="C2234" t="s">
        <v>3945</v>
      </c>
      <c r="D2234" t="s">
        <v>593</v>
      </c>
      <c r="E2234" t="s">
        <v>3</v>
      </c>
      <c r="F2234" s="1">
        <v>8003520019998</v>
      </c>
      <c r="G2234" t="s">
        <v>3946</v>
      </c>
    </row>
    <row r="2235" spans="1:11" x14ac:dyDescent="0.25">
      <c r="A2235">
        <v>11414</v>
      </c>
      <c r="B2235" t="s">
        <v>0</v>
      </c>
      <c r="C2235" t="s">
        <v>3947</v>
      </c>
      <c r="D2235" t="s">
        <v>82</v>
      </c>
      <c r="E2235" t="s">
        <v>7</v>
      </c>
      <c r="F2235" s="1">
        <v>7702018970711</v>
      </c>
      <c r="G2235" t="s">
        <v>3948</v>
      </c>
      <c r="K2235" t="s">
        <v>9</v>
      </c>
    </row>
    <row r="2236" spans="1:11" x14ac:dyDescent="0.25">
      <c r="A2236">
        <v>378</v>
      </c>
      <c r="B2236" t="s">
        <v>0</v>
      </c>
      <c r="C2236" t="s">
        <v>3949</v>
      </c>
      <c r="D2236" t="s">
        <v>1140</v>
      </c>
      <c r="E2236" t="s">
        <v>3</v>
      </c>
      <c r="F2236" s="1">
        <v>8718114385044</v>
      </c>
      <c r="G2236" t="s">
        <v>1140</v>
      </c>
    </row>
    <row r="2237" spans="1:11" x14ac:dyDescent="0.25">
      <c r="A2237">
        <v>7740</v>
      </c>
      <c r="B2237" t="s">
        <v>0</v>
      </c>
      <c r="C2237" t="s">
        <v>3950</v>
      </c>
      <c r="D2237" t="s">
        <v>1336</v>
      </c>
      <c r="E2237" t="s">
        <v>7</v>
      </c>
      <c r="F2237" s="1">
        <v>4600104006784</v>
      </c>
      <c r="G2237" t="s">
        <v>3951</v>
      </c>
    </row>
    <row r="2238" spans="1:11" x14ac:dyDescent="0.25">
      <c r="A2238">
        <v>407</v>
      </c>
      <c r="B2238" t="s">
        <v>0</v>
      </c>
      <c r="C2238" t="s">
        <v>3952</v>
      </c>
      <c r="D2238" t="s">
        <v>788</v>
      </c>
      <c r="E2238" t="s">
        <v>101</v>
      </c>
      <c r="F2238" s="1">
        <v>4620739970106</v>
      </c>
      <c r="G2238" t="s">
        <v>788</v>
      </c>
    </row>
    <row r="2239" spans="1:11" x14ac:dyDescent="0.25">
      <c r="A2239">
        <v>408</v>
      </c>
      <c r="B2239" t="s">
        <v>0</v>
      </c>
      <c r="C2239" t="s">
        <v>3953</v>
      </c>
      <c r="D2239" t="s">
        <v>814</v>
      </c>
      <c r="E2239" t="s">
        <v>76</v>
      </c>
      <c r="F2239" s="1">
        <v>4620739970090</v>
      </c>
      <c r="G2239" t="s">
        <v>814</v>
      </c>
    </row>
    <row r="2240" spans="1:11" x14ac:dyDescent="0.25">
      <c r="A2240">
        <v>7742</v>
      </c>
      <c r="B2240" t="s">
        <v>0</v>
      </c>
      <c r="C2240" t="s">
        <v>3954</v>
      </c>
      <c r="D2240" t="s">
        <v>1161</v>
      </c>
      <c r="E2240" t="s">
        <v>76</v>
      </c>
      <c r="F2240" s="1">
        <v>7702018269693</v>
      </c>
      <c r="G2240" t="s">
        <v>3955</v>
      </c>
    </row>
    <row r="2241" spans="1:11" x14ac:dyDescent="0.25">
      <c r="A2241">
        <v>7744</v>
      </c>
      <c r="B2241" t="s">
        <v>0</v>
      </c>
      <c r="C2241" t="s">
        <v>3956</v>
      </c>
      <c r="D2241" t="s">
        <v>1258</v>
      </c>
      <c r="E2241" t="s">
        <v>76</v>
      </c>
      <c r="F2241" s="1">
        <v>5013965810053</v>
      </c>
      <c r="G2241" t="s">
        <v>3957</v>
      </c>
    </row>
    <row r="2242" spans="1:11" x14ac:dyDescent="0.25">
      <c r="A2242">
        <v>445</v>
      </c>
      <c r="B2242" t="s">
        <v>0</v>
      </c>
      <c r="C2242" t="s">
        <v>3958</v>
      </c>
      <c r="D2242" t="s">
        <v>1513</v>
      </c>
      <c r="E2242" t="s">
        <v>76</v>
      </c>
      <c r="F2242" s="1">
        <v>7509546028071</v>
      </c>
      <c r="G2242" t="s">
        <v>3959</v>
      </c>
    </row>
    <row r="2243" spans="1:11" x14ac:dyDescent="0.25">
      <c r="A2243">
        <v>7749</v>
      </c>
      <c r="B2243" t="s">
        <v>0</v>
      </c>
      <c r="C2243" t="s">
        <v>3960</v>
      </c>
      <c r="D2243" t="s">
        <v>118</v>
      </c>
      <c r="E2243" t="s">
        <v>7</v>
      </c>
      <c r="F2243" s="1">
        <v>4600702092530</v>
      </c>
      <c r="G2243" t="s">
        <v>1305</v>
      </c>
    </row>
    <row r="2244" spans="1:11" x14ac:dyDescent="0.25">
      <c r="A2244">
        <v>470</v>
      </c>
      <c r="B2244" t="s">
        <v>0</v>
      </c>
      <c r="C2244" t="s">
        <v>3961</v>
      </c>
      <c r="D2244" t="s">
        <v>1140</v>
      </c>
      <c r="E2244" t="s">
        <v>76</v>
      </c>
      <c r="F2244" s="1">
        <v>8718114385129</v>
      </c>
      <c r="G2244" t="s">
        <v>1140</v>
      </c>
    </row>
    <row r="2245" spans="1:11" x14ac:dyDescent="0.25">
      <c r="A2245">
        <v>11316</v>
      </c>
      <c r="B2245" t="s">
        <v>0</v>
      </c>
      <c r="C2245" t="s">
        <v>3962</v>
      </c>
      <c r="D2245" t="s">
        <v>791</v>
      </c>
      <c r="E2245" t="s">
        <v>18</v>
      </c>
      <c r="F2245" s="1">
        <v>2000000000145</v>
      </c>
      <c r="G2245" t="s">
        <v>18</v>
      </c>
      <c r="K2245" t="s">
        <v>9</v>
      </c>
    </row>
    <row r="2246" spans="1:11" x14ac:dyDescent="0.25">
      <c r="A2246">
        <v>8098</v>
      </c>
      <c r="B2246" t="s">
        <v>0</v>
      </c>
      <c r="C2246" t="s">
        <v>3963</v>
      </c>
      <c r="D2246" t="s">
        <v>1161</v>
      </c>
      <c r="E2246" t="s">
        <v>3</v>
      </c>
      <c r="F2246" s="1">
        <v>4606144004995</v>
      </c>
      <c r="G2246" t="s">
        <v>3964</v>
      </c>
    </row>
    <row r="2247" spans="1:11" x14ac:dyDescent="0.25">
      <c r="A2247">
        <v>8099</v>
      </c>
      <c r="B2247" t="s">
        <v>0</v>
      </c>
      <c r="C2247" t="s">
        <v>3965</v>
      </c>
      <c r="D2247" t="s">
        <v>1854</v>
      </c>
      <c r="E2247" t="s">
        <v>76</v>
      </c>
      <c r="F2247" s="1">
        <v>4606144004926</v>
      </c>
      <c r="G2247" t="s">
        <v>3966</v>
      </c>
    </row>
    <row r="2248" spans="1:11" x14ac:dyDescent="0.25">
      <c r="A2248">
        <v>8100</v>
      </c>
      <c r="B2248" t="s">
        <v>0</v>
      </c>
      <c r="C2248" t="s">
        <v>3967</v>
      </c>
      <c r="D2248" t="s">
        <v>262</v>
      </c>
      <c r="E2248" t="s">
        <v>7</v>
      </c>
      <c r="F2248" s="1">
        <v>4606144004902</v>
      </c>
      <c r="G2248" t="s">
        <v>3968</v>
      </c>
    </row>
    <row r="2249" spans="1:11" x14ac:dyDescent="0.25">
      <c r="A2249">
        <v>8101</v>
      </c>
      <c r="B2249" t="s">
        <v>0</v>
      </c>
      <c r="C2249" t="s">
        <v>3969</v>
      </c>
      <c r="D2249" t="s">
        <v>274</v>
      </c>
      <c r="E2249" t="s">
        <v>3</v>
      </c>
      <c r="F2249" s="1">
        <v>4606144007606</v>
      </c>
      <c r="G2249" t="s">
        <v>3970</v>
      </c>
    </row>
    <row r="2250" spans="1:11" x14ac:dyDescent="0.25">
      <c r="A2250">
        <v>7245</v>
      </c>
      <c r="B2250" t="s">
        <v>0</v>
      </c>
      <c r="C2250" t="s">
        <v>3971</v>
      </c>
      <c r="D2250" t="s">
        <v>1444</v>
      </c>
      <c r="E2250" t="s">
        <v>15</v>
      </c>
      <c r="F2250" s="1">
        <v>4690447018988</v>
      </c>
      <c r="G2250" t="s">
        <v>3972</v>
      </c>
    </row>
    <row r="2251" spans="1:11" x14ac:dyDescent="0.25">
      <c r="A2251">
        <v>9812</v>
      </c>
      <c r="B2251" t="s">
        <v>0</v>
      </c>
      <c r="C2251" t="s">
        <v>3973</v>
      </c>
      <c r="D2251" t="s">
        <v>1444</v>
      </c>
      <c r="E2251" t="s">
        <v>25</v>
      </c>
      <c r="F2251" s="1">
        <v>4690447019008</v>
      </c>
      <c r="G2251" t="s">
        <v>3972</v>
      </c>
    </row>
    <row r="2252" spans="1:11" x14ac:dyDescent="0.25">
      <c r="A2252">
        <v>630</v>
      </c>
      <c r="B2252" t="s">
        <v>0</v>
      </c>
      <c r="C2252" t="s">
        <v>3974</v>
      </c>
      <c r="D2252" t="s">
        <v>48</v>
      </c>
      <c r="E2252" t="s">
        <v>426</v>
      </c>
      <c r="F2252" s="1">
        <v>4607145645354</v>
      </c>
      <c r="G2252" t="s">
        <v>48</v>
      </c>
    </row>
    <row r="2253" spans="1:11" x14ac:dyDescent="0.25">
      <c r="A2253">
        <v>631</v>
      </c>
      <c r="B2253" t="s">
        <v>0</v>
      </c>
      <c r="C2253" t="s">
        <v>3975</v>
      </c>
      <c r="D2253" t="s">
        <v>54</v>
      </c>
      <c r="E2253" t="s">
        <v>76</v>
      </c>
      <c r="F2253" s="1">
        <v>6932973990115</v>
      </c>
      <c r="G2253" t="s">
        <v>54</v>
      </c>
    </row>
    <row r="2254" spans="1:11" x14ac:dyDescent="0.25">
      <c r="A2254">
        <v>11550</v>
      </c>
      <c r="B2254" t="s">
        <v>0</v>
      </c>
      <c r="C2254" t="s">
        <v>3976</v>
      </c>
      <c r="D2254" t="s">
        <v>101</v>
      </c>
      <c r="E2254" t="s">
        <v>320</v>
      </c>
      <c r="F2254" s="1">
        <v>4607145645439</v>
      </c>
      <c r="G2254" t="s">
        <v>3977</v>
      </c>
      <c r="K2254" t="s">
        <v>9</v>
      </c>
    </row>
    <row r="2255" spans="1:11" x14ac:dyDescent="0.25">
      <c r="A2255">
        <v>633</v>
      </c>
      <c r="B2255" t="s">
        <v>0</v>
      </c>
      <c r="C2255" t="s">
        <v>3978</v>
      </c>
      <c r="D2255" t="s">
        <v>101</v>
      </c>
      <c r="E2255" t="s">
        <v>18</v>
      </c>
      <c r="F2255" s="1">
        <v>4607145645453</v>
      </c>
      <c r="G2255" t="s">
        <v>101</v>
      </c>
    </row>
    <row r="2256" spans="1:11" x14ac:dyDescent="0.25">
      <c r="A2256">
        <v>634</v>
      </c>
      <c r="B2256" t="s">
        <v>0</v>
      </c>
      <c r="C2256" t="s">
        <v>3979</v>
      </c>
      <c r="D2256" t="s">
        <v>210</v>
      </c>
      <c r="E2256" t="s">
        <v>25</v>
      </c>
      <c r="F2256" s="1">
        <v>4607145645194</v>
      </c>
      <c r="G2256" t="s">
        <v>210</v>
      </c>
    </row>
    <row r="2257" spans="1:7" x14ac:dyDescent="0.25">
      <c r="A2257">
        <v>635</v>
      </c>
      <c r="B2257" t="s">
        <v>0</v>
      </c>
      <c r="C2257" t="s">
        <v>3980</v>
      </c>
      <c r="D2257" t="s">
        <v>437</v>
      </c>
      <c r="E2257" t="s">
        <v>7</v>
      </c>
      <c r="F2257" s="1">
        <v>4607145649482</v>
      </c>
      <c r="G2257" t="s">
        <v>3981</v>
      </c>
    </row>
    <row r="2258" spans="1:7" x14ac:dyDescent="0.25">
      <c r="A2258">
        <v>7752</v>
      </c>
      <c r="B2258" t="s">
        <v>0</v>
      </c>
      <c r="C2258" t="s">
        <v>3982</v>
      </c>
      <c r="D2258" t="s">
        <v>768</v>
      </c>
      <c r="E2258" t="s">
        <v>25</v>
      </c>
      <c r="F2258" s="1">
        <v>4607075000797</v>
      </c>
      <c r="G2258" t="s">
        <v>3983</v>
      </c>
    </row>
    <row r="2259" spans="1:7" x14ac:dyDescent="0.25">
      <c r="A2259">
        <v>9666</v>
      </c>
      <c r="B2259" t="s">
        <v>0</v>
      </c>
      <c r="C2259" t="s">
        <v>3984</v>
      </c>
      <c r="D2259" t="s">
        <v>813</v>
      </c>
      <c r="E2259" t="s">
        <v>210</v>
      </c>
      <c r="F2259" s="1">
        <v>4607051790780</v>
      </c>
      <c r="G2259" t="s">
        <v>1509</v>
      </c>
    </row>
    <row r="2260" spans="1:7" x14ac:dyDescent="0.25">
      <c r="A2260">
        <v>7754</v>
      </c>
      <c r="B2260" t="s">
        <v>0</v>
      </c>
      <c r="C2260" t="s">
        <v>3985</v>
      </c>
      <c r="D2260" t="s">
        <v>499</v>
      </c>
      <c r="E2260" t="s">
        <v>18</v>
      </c>
      <c r="F2260" s="1">
        <v>4601892006970</v>
      </c>
      <c r="G2260" t="s">
        <v>3986</v>
      </c>
    </row>
    <row r="2261" spans="1:7" x14ac:dyDescent="0.25">
      <c r="A2261">
        <v>10139</v>
      </c>
      <c r="B2261" t="s">
        <v>0</v>
      </c>
      <c r="C2261" t="s">
        <v>3987</v>
      </c>
      <c r="D2261" t="s">
        <v>3988</v>
      </c>
      <c r="E2261" t="s">
        <v>7</v>
      </c>
      <c r="F2261" s="1">
        <v>4027800211401</v>
      </c>
      <c r="G2261" t="s">
        <v>3989</v>
      </c>
    </row>
    <row r="2262" spans="1:7" x14ac:dyDescent="0.25">
      <c r="A2262">
        <v>10140</v>
      </c>
      <c r="B2262" t="s">
        <v>0</v>
      </c>
      <c r="C2262" t="s">
        <v>3990</v>
      </c>
      <c r="D2262" t="s">
        <v>3991</v>
      </c>
      <c r="E2262" t="s">
        <v>3</v>
      </c>
      <c r="F2262" s="1">
        <v>4027800514304</v>
      </c>
      <c r="G2262" t="s">
        <v>3992</v>
      </c>
    </row>
    <row r="2263" spans="1:7" x14ac:dyDescent="0.25">
      <c r="A2263">
        <v>10141</v>
      </c>
      <c r="B2263" t="s">
        <v>0</v>
      </c>
      <c r="C2263" t="s">
        <v>3993</v>
      </c>
      <c r="D2263" t="s">
        <v>446</v>
      </c>
      <c r="E2263" t="s">
        <v>3</v>
      </c>
      <c r="F2263" s="1">
        <v>4027800119530</v>
      </c>
      <c r="G2263" t="s">
        <v>3994</v>
      </c>
    </row>
    <row r="2264" spans="1:7" x14ac:dyDescent="0.25">
      <c r="A2264">
        <v>10325</v>
      </c>
      <c r="B2264" t="s">
        <v>0</v>
      </c>
      <c r="C2264" t="s">
        <v>3995</v>
      </c>
      <c r="D2264" t="s">
        <v>3996</v>
      </c>
      <c r="E2264" t="s">
        <v>7</v>
      </c>
      <c r="F2264" s="1">
        <v>7702018967261</v>
      </c>
      <c r="G2264" t="s">
        <v>3997</v>
      </c>
    </row>
    <row r="2265" spans="1:7" x14ac:dyDescent="0.25">
      <c r="A2265">
        <v>708</v>
      </c>
      <c r="B2265" t="s">
        <v>0</v>
      </c>
      <c r="C2265" t="s">
        <v>3998</v>
      </c>
      <c r="D2265" t="s">
        <v>301</v>
      </c>
      <c r="E2265" t="s">
        <v>76</v>
      </c>
      <c r="F2265" s="1">
        <v>4056800621293</v>
      </c>
      <c r="G2265" t="s">
        <v>301</v>
      </c>
    </row>
    <row r="2266" spans="1:7" x14ac:dyDescent="0.25">
      <c r="A2266">
        <v>7756</v>
      </c>
      <c r="B2266" t="s">
        <v>0</v>
      </c>
      <c r="C2266" t="s">
        <v>3999</v>
      </c>
      <c r="D2266" t="s">
        <v>301</v>
      </c>
      <c r="E2266" t="s">
        <v>76</v>
      </c>
      <c r="F2266" s="1">
        <v>3600540168429</v>
      </c>
      <c r="G2266" t="s">
        <v>1681</v>
      </c>
    </row>
    <row r="2267" spans="1:7" x14ac:dyDescent="0.25">
      <c r="A2267">
        <v>7761</v>
      </c>
      <c r="B2267" t="s">
        <v>0</v>
      </c>
      <c r="C2267" t="s">
        <v>4000</v>
      </c>
      <c r="D2267" t="s">
        <v>301</v>
      </c>
      <c r="E2267" t="s">
        <v>3</v>
      </c>
      <c r="F2267" s="1">
        <v>3600540677051</v>
      </c>
      <c r="G2267" t="s">
        <v>1681</v>
      </c>
    </row>
    <row r="2268" spans="1:7" x14ac:dyDescent="0.25">
      <c r="A2268">
        <v>9672</v>
      </c>
      <c r="B2268" t="s">
        <v>0</v>
      </c>
      <c r="C2268" t="s">
        <v>4001</v>
      </c>
      <c r="D2268" t="s">
        <v>367</v>
      </c>
      <c r="E2268" t="s">
        <v>7</v>
      </c>
      <c r="F2268" s="1">
        <v>4607051792685</v>
      </c>
      <c r="G2268" t="s">
        <v>4002</v>
      </c>
    </row>
    <row r="2269" spans="1:7" x14ac:dyDescent="0.25">
      <c r="A2269">
        <v>749</v>
      </c>
      <c r="B2269" t="s">
        <v>0</v>
      </c>
      <c r="C2269" t="s">
        <v>4003</v>
      </c>
      <c r="D2269" t="s">
        <v>2428</v>
      </c>
      <c r="E2269" t="s">
        <v>3</v>
      </c>
      <c r="F2269" s="1">
        <v>4056800997879</v>
      </c>
      <c r="G2269" t="s">
        <v>2428</v>
      </c>
    </row>
    <row r="2270" spans="1:7" x14ac:dyDescent="0.25">
      <c r="A2270">
        <v>750</v>
      </c>
      <c r="B2270" t="s">
        <v>0</v>
      </c>
      <c r="C2270" t="s">
        <v>4004</v>
      </c>
      <c r="D2270" t="s">
        <v>2428</v>
      </c>
      <c r="E2270" t="s">
        <v>3</v>
      </c>
      <c r="F2270" s="1">
        <v>4056800998111</v>
      </c>
      <c r="G2270" t="s">
        <v>2428</v>
      </c>
    </row>
    <row r="2271" spans="1:7" x14ac:dyDescent="0.25">
      <c r="A2271">
        <v>751</v>
      </c>
      <c r="B2271" t="s">
        <v>0</v>
      </c>
      <c r="C2271" t="s">
        <v>4005</v>
      </c>
      <c r="D2271" t="s">
        <v>2428</v>
      </c>
      <c r="E2271" t="s">
        <v>18</v>
      </c>
      <c r="F2271" s="1">
        <v>4056800998197</v>
      </c>
      <c r="G2271" t="s">
        <v>2428</v>
      </c>
    </row>
    <row r="2272" spans="1:7" x14ac:dyDescent="0.25">
      <c r="A2272">
        <v>760</v>
      </c>
      <c r="B2272" t="s">
        <v>0</v>
      </c>
      <c r="C2272" t="s">
        <v>4006</v>
      </c>
      <c r="D2272" t="s">
        <v>1161</v>
      </c>
      <c r="E2272" t="s">
        <v>25</v>
      </c>
      <c r="F2272" s="1">
        <v>4600104028427</v>
      </c>
      <c r="G2272" t="s">
        <v>4007</v>
      </c>
    </row>
    <row r="2273" spans="1:7" x14ac:dyDescent="0.25">
      <c r="A2273">
        <v>9248</v>
      </c>
      <c r="B2273" t="s">
        <v>0</v>
      </c>
      <c r="C2273" t="s">
        <v>4008</v>
      </c>
      <c r="D2273" t="s">
        <v>2431</v>
      </c>
      <c r="E2273" t="s">
        <v>3</v>
      </c>
      <c r="F2273" s="1">
        <v>3600521119594</v>
      </c>
      <c r="G2273" t="s">
        <v>4009</v>
      </c>
    </row>
    <row r="2274" spans="1:7" x14ac:dyDescent="0.25">
      <c r="A2274">
        <v>7765</v>
      </c>
      <c r="B2274" t="s">
        <v>0</v>
      </c>
      <c r="C2274" t="s">
        <v>4010</v>
      </c>
      <c r="D2274" t="s">
        <v>667</v>
      </c>
      <c r="E2274" t="s">
        <v>18</v>
      </c>
      <c r="F2274" s="1">
        <v>4600104023637</v>
      </c>
      <c r="G2274" t="s">
        <v>823</v>
      </c>
    </row>
    <row r="2275" spans="1:7" x14ac:dyDescent="0.25">
      <c r="A2275">
        <v>834</v>
      </c>
      <c r="B2275" t="s">
        <v>0</v>
      </c>
      <c r="C2275" t="s">
        <v>4011</v>
      </c>
      <c r="D2275" t="s">
        <v>788</v>
      </c>
      <c r="E2275" t="s">
        <v>7</v>
      </c>
      <c r="F2275" s="1">
        <v>4600697407029</v>
      </c>
      <c r="G2275" t="s">
        <v>788</v>
      </c>
    </row>
    <row r="2276" spans="1:7" x14ac:dyDescent="0.25">
      <c r="A2276">
        <v>836</v>
      </c>
      <c r="B2276" t="s">
        <v>0</v>
      </c>
      <c r="C2276" t="s">
        <v>4012</v>
      </c>
      <c r="D2276" t="s">
        <v>28</v>
      </c>
      <c r="E2276" t="s">
        <v>54</v>
      </c>
      <c r="F2276" s="1">
        <v>4600702080650</v>
      </c>
      <c r="G2276" t="s">
        <v>28</v>
      </c>
    </row>
    <row r="2277" spans="1:7" x14ac:dyDescent="0.25">
      <c r="A2277">
        <v>837</v>
      </c>
      <c r="B2277" t="s">
        <v>0</v>
      </c>
      <c r="C2277" t="s">
        <v>4013</v>
      </c>
      <c r="D2277" t="s">
        <v>2</v>
      </c>
      <c r="E2277" t="s">
        <v>3</v>
      </c>
      <c r="F2277" s="1">
        <v>4600702087673</v>
      </c>
      <c r="G2277" t="s">
        <v>4014</v>
      </c>
    </row>
    <row r="2278" spans="1:7" x14ac:dyDescent="0.25">
      <c r="A2278">
        <v>840</v>
      </c>
      <c r="B2278" t="s">
        <v>0</v>
      </c>
      <c r="C2278" t="s">
        <v>4015</v>
      </c>
      <c r="D2278" t="s">
        <v>329</v>
      </c>
      <c r="E2278" t="s">
        <v>3</v>
      </c>
      <c r="F2278" s="1">
        <v>4600702084160</v>
      </c>
      <c r="G2278" t="s">
        <v>329</v>
      </c>
    </row>
    <row r="2279" spans="1:7" x14ac:dyDescent="0.25">
      <c r="A2279">
        <v>845</v>
      </c>
      <c r="B2279" t="s">
        <v>0</v>
      </c>
      <c r="C2279" t="s">
        <v>4016</v>
      </c>
      <c r="D2279" t="s">
        <v>1030</v>
      </c>
      <c r="E2279" t="s">
        <v>25</v>
      </c>
      <c r="F2279" s="1">
        <v>4600702093018</v>
      </c>
      <c r="G2279" t="s">
        <v>1865</v>
      </c>
    </row>
    <row r="2280" spans="1:7" x14ac:dyDescent="0.25">
      <c r="A2280">
        <v>7766</v>
      </c>
      <c r="B2280" t="s">
        <v>0</v>
      </c>
      <c r="C2280" t="s">
        <v>4017</v>
      </c>
      <c r="D2280" t="s">
        <v>913</v>
      </c>
      <c r="E2280" t="s">
        <v>18</v>
      </c>
      <c r="F2280" s="1">
        <v>4600702092479</v>
      </c>
      <c r="G2280" t="s">
        <v>1879</v>
      </c>
    </row>
    <row r="2281" spans="1:7" x14ac:dyDescent="0.25">
      <c r="A2281">
        <v>7767</v>
      </c>
      <c r="B2281" t="s">
        <v>0</v>
      </c>
      <c r="C2281" t="s">
        <v>4018</v>
      </c>
      <c r="D2281" t="s">
        <v>913</v>
      </c>
      <c r="E2281" t="s">
        <v>76</v>
      </c>
      <c r="F2281" s="1">
        <v>4600702092486</v>
      </c>
      <c r="G2281" t="s">
        <v>1879</v>
      </c>
    </row>
    <row r="2282" spans="1:7" x14ac:dyDescent="0.25">
      <c r="A2282">
        <v>846</v>
      </c>
      <c r="B2282" t="s">
        <v>0</v>
      </c>
      <c r="C2282" t="s">
        <v>4019</v>
      </c>
      <c r="D2282" t="s">
        <v>28</v>
      </c>
      <c r="E2282" t="s">
        <v>3</v>
      </c>
      <c r="F2282" s="1">
        <v>4600702088229</v>
      </c>
      <c r="G2282" t="s">
        <v>28</v>
      </c>
    </row>
    <row r="2283" spans="1:7" x14ac:dyDescent="0.25">
      <c r="A2283">
        <v>848</v>
      </c>
      <c r="B2283" t="s">
        <v>0</v>
      </c>
      <c r="C2283" t="s">
        <v>4020</v>
      </c>
      <c r="D2283" t="s">
        <v>616</v>
      </c>
      <c r="E2283" t="s">
        <v>48</v>
      </c>
      <c r="F2283" s="1">
        <v>4600702093612</v>
      </c>
      <c r="G2283" t="s">
        <v>4021</v>
      </c>
    </row>
    <row r="2284" spans="1:7" x14ac:dyDescent="0.25">
      <c r="A2284">
        <v>789</v>
      </c>
      <c r="B2284" t="s">
        <v>0</v>
      </c>
      <c r="C2284" t="s">
        <v>4022</v>
      </c>
      <c r="D2284" t="s">
        <v>306</v>
      </c>
      <c r="E2284" t="s">
        <v>7</v>
      </c>
      <c r="F2284" s="1">
        <v>4600702079777</v>
      </c>
      <c r="G2284" t="s">
        <v>306</v>
      </c>
    </row>
    <row r="2285" spans="1:7" x14ac:dyDescent="0.25">
      <c r="A2285">
        <v>794</v>
      </c>
      <c r="B2285" t="s">
        <v>0</v>
      </c>
      <c r="C2285" t="s">
        <v>4023</v>
      </c>
      <c r="D2285" t="s">
        <v>367</v>
      </c>
      <c r="E2285" t="s">
        <v>111</v>
      </c>
      <c r="F2285" s="1">
        <v>4600702026337</v>
      </c>
      <c r="G2285" t="s">
        <v>1963</v>
      </c>
    </row>
    <row r="2286" spans="1:7" x14ac:dyDescent="0.25">
      <c r="A2286">
        <v>796</v>
      </c>
      <c r="B2286" t="s">
        <v>0</v>
      </c>
      <c r="C2286" t="s">
        <v>4024</v>
      </c>
      <c r="D2286" t="s">
        <v>182</v>
      </c>
      <c r="E2286" t="s">
        <v>18</v>
      </c>
      <c r="F2286" s="1">
        <v>4600702087826</v>
      </c>
      <c r="G2286" t="s">
        <v>1960</v>
      </c>
    </row>
    <row r="2287" spans="1:7" x14ac:dyDescent="0.25">
      <c r="A2287">
        <v>805</v>
      </c>
      <c r="B2287" t="s">
        <v>0</v>
      </c>
      <c r="C2287" t="s">
        <v>4025</v>
      </c>
      <c r="D2287" t="s">
        <v>1003</v>
      </c>
      <c r="E2287" t="s">
        <v>76</v>
      </c>
      <c r="F2287" s="1">
        <v>4600702026436</v>
      </c>
      <c r="G2287" t="s">
        <v>1003</v>
      </c>
    </row>
    <row r="2288" spans="1:7" x14ac:dyDescent="0.25">
      <c r="A2288">
        <v>808</v>
      </c>
      <c r="B2288" t="s">
        <v>0</v>
      </c>
      <c r="C2288" t="s">
        <v>4026</v>
      </c>
      <c r="D2288" t="s">
        <v>768</v>
      </c>
      <c r="E2288" t="s">
        <v>2269</v>
      </c>
      <c r="F2288" s="1">
        <v>4601313011576</v>
      </c>
      <c r="G2288" t="s">
        <v>3041</v>
      </c>
    </row>
    <row r="2289" spans="1:7" x14ac:dyDescent="0.25">
      <c r="A2289">
        <v>809</v>
      </c>
      <c r="B2289" t="s">
        <v>0</v>
      </c>
      <c r="C2289" t="s">
        <v>4027</v>
      </c>
      <c r="D2289" t="s">
        <v>110</v>
      </c>
      <c r="E2289" t="s">
        <v>76</v>
      </c>
      <c r="F2289" s="1">
        <v>4601313011583</v>
      </c>
      <c r="G2289" t="s">
        <v>110</v>
      </c>
    </row>
    <row r="2290" spans="1:7" x14ac:dyDescent="0.25">
      <c r="A2290">
        <v>818</v>
      </c>
      <c r="B2290" t="s">
        <v>0</v>
      </c>
      <c r="C2290" t="s">
        <v>4028</v>
      </c>
      <c r="D2290" t="s">
        <v>763</v>
      </c>
      <c r="E2290" t="s">
        <v>7</v>
      </c>
      <c r="F2290" s="1">
        <v>4601313004554</v>
      </c>
      <c r="G2290" t="s">
        <v>763</v>
      </c>
    </row>
    <row r="2291" spans="1:7" x14ac:dyDescent="0.25">
      <c r="A2291">
        <v>865</v>
      </c>
      <c r="B2291" t="s">
        <v>0</v>
      </c>
      <c r="C2291" t="s">
        <v>4029</v>
      </c>
      <c r="D2291" t="s">
        <v>593</v>
      </c>
      <c r="E2291" t="s">
        <v>76</v>
      </c>
      <c r="F2291" s="1">
        <v>4605922008125</v>
      </c>
      <c r="G2291" t="s">
        <v>593</v>
      </c>
    </row>
    <row r="2292" spans="1:7" x14ac:dyDescent="0.25">
      <c r="A2292">
        <v>867</v>
      </c>
      <c r="B2292" t="s">
        <v>0</v>
      </c>
      <c r="C2292" t="s">
        <v>4030</v>
      </c>
      <c r="D2292" t="s">
        <v>807</v>
      </c>
      <c r="E2292" t="s">
        <v>76</v>
      </c>
      <c r="F2292" s="1">
        <v>4607040315635</v>
      </c>
      <c r="G2292" t="s">
        <v>4031</v>
      </c>
    </row>
    <row r="2293" spans="1:7" x14ac:dyDescent="0.25">
      <c r="A2293">
        <v>7770</v>
      </c>
      <c r="B2293" t="s">
        <v>0</v>
      </c>
      <c r="C2293" t="s">
        <v>4032</v>
      </c>
      <c r="D2293" t="s">
        <v>252</v>
      </c>
      <c r="E2293" t="s">
        <v>3</v>
      </c>
      <c r="F2293" s="1">
        <v>4607051791466</v>
      </c>
      <c r="G2293" t="s">
        <v>4033</v>
      </c>
    </row>
    <row r="2294" spans="1:7" x14ac:dyDescent="0.25">
      <c r="A2294">
        <v>7771</v>
      </c>
      <c r="B2294" t="s">
        <v>0</v>
      </c>
      <c r="C2294" t="s">
        <v>4034</v>
      </c>
      <c r="D2294" t="s">
        <v>807</v>
      </c>
      <c r="E2294" t="s">
        <v>7</v>
      </c>
      <c r="F2294" s="1">
        <v>4607051791442</v>
      </c>
      <c r="G2294" t="s">
        <v>1340</v>
      </c>
    </row>
    <row r="2295" spans="1:7" x14ac:dyDescent="0.25">
      <c r="A2295">
        <v>900</v>
      </c>
      <c r="B2295" t="s">
        <v>0</v>
      </c>
      <c r="C2295" t="s">
        <v>4035</v>
      </c>
      <c r="D2295" t="s">
        <v>1412</v>
      </c>
      <c r="E2295" t="s">
        <v>76</v>
      </c>
      <c r="F2295" s="1">
        <v>4600702084719</v>
      </c>
      <c r="G2295" t="s">
        <v>1412</v>
      </c>
    </row>
    <row r="2296" spans="1:7" x14ac:dyDescent="0.25">
      <c r="A2296">
        <v>7773</v>
      </c>
      <c r="B2296" t="s">
        <v>0</v>
      </c>
      <c r="C2296" t="s">
        <v>4036</v>
      </c>
      <c r="D2296" t="s">
        <v>904</v>
      </c>
      <c r="E2296" t="s">
        <v>18</v>
      </c>
      <c r="F2296" s="1">
        <v>4600702083385</v>
      </c>
      <c r="G2296" t="s">
        <v>927</v>
      </c>
    </row>
    <row r="2297" spans="1:7" x14ac:dyDescent="0.25">
      <c r="A2297">
        <v>7774</v>
      </c>
      <c r="B2297" t="s">
        <v>0</v>
      </c>
      <c r="C2297" t="s">
        <v>4037</v>
      </c>
      <c r="D2297" t="s">
        <v>2592</v>
      </c>
      <c r="E2297" t="s">
        <v>18</v>
      </c>
      <c r="F2297" s="1">
        <v>4607040314195</v>
      </c>
      <c r="G2297" t="s">
        <v>4038</v>
      </c>
    </row>
    <row r="2298" spans="1:7" x14ac:dyDescent="0.25">
      <c r="A2298">
        <v>7775</v>
      </c>
      <c r="B2298" t="s">
        <v>0</v>
      </c>
      <c r="C2298" t="s">
        <v>4039</v>
      </c>
      <c r="D2298" t="s">
        <v>913</v>
      </c>
      <c r="E2298" t="s">
        <v>101</v>
      </c>
      <c r="F2298" s="1">
        <v>4600702096477</v>
      </c>
      <c r="G2298" t="s">
        <v>1887</v>
      </c>
    </row>
    <row r="2299" spans="1:7" x14ac:dyDescent="0.25">
      <c r="A2299">
        <v>7776</v>
      </c>
      <c r="B2299" t="s">
        <v>0</v>
      </c>
      <c r="C2299" t="s">
        <v>4040</v>
      </c>
      <c r="D2299" t="s">
        <v>39</v>
      </c>
      <c r="E2299" t="s">
        <v>12</v>
      </c>
      <c r="F2299" s="1">
        <v>4600702096460</v>
      </c>
      <c r="G2299" t="s">
        <v>1887</v>
      </c>
    </row>
    <row r="2300" spans="1:7" x14ac:dyDescent="0.25">
      <c r="A2300">
        <v>908</v>
      </c>
      <c r="B2300" t="s">
        <v>0</v>
      </c>
      <c r="C2300" t="s">
        <v>4041</v>
      </c>
      <c r="D2300" t="s">
        <v>913</v>
      </c>
      <c r="E2300" t="s">
        <v>76</v>
      </c>
      <c r="F2300" s="1">
        <v>8711600876187</v>
      </c>
      <c r="G2300" t="s">
        <v>4042</v>
      </c>
    </row>
    <row r="2301" spans="1:7" x14ac:dyDescent="0.25">
      <c r="A2301">
        <v>7779</v>
      </c>
      <c r="B2301" t="s">
        <v>0</v>
      </c>
      <c r="C2301" t="s">
        <v>4043</v>
      </c>
      <c r="D2301" t="s">
        <v>973</v>
      </c>
      <c r="E2301" t="s">
        <v>76</v>
      </c>
      <c r="F2301" s="1">
        <v>4606682002804</v>
      </c>
      <c r="G2301" t="s">
        <v>1595</v>
      </c>
    </row>
    <row r="2302" spans="1:7" x14ac:dyDescent="0.25">
      <c r="A2302">
        <v>7781</v>
      </c>
      <c r="B2302" t="s">
        <v>0</v>
      </c>
      <c r="C2302" t="s">
        <v>4044</v>
      </c>
      <c r="D2302" t="s">
        <v>11</v>
      </c>
      <c r="E2302" t="s">
        <v>76</v>
      </c>
      <c r="F2302" s="1">
        <v>4600702096712</v>
      </c>
      <c r="G2302" t="s">
        <v>832</v>
      </c>
    </row>
    <row r="2303" spans="1:7" x14ac:dyDescent="0.25">
      <c r="A2303">
        <v>930</v>
      </c>
      <c r="B2303" t="s">
        <v>0</v>
      </c>
      <c r="C2303" t="s">
        <v>4045</v>
      </c>
      <c r="D2303" t="s">
        <v>400</v>
      </c>
      <c r="E2303" t="s">
        <v>25</v>
      </c>
      <c r="F2303" s="1">
        <v>4620000431367</v>
      </c>
      <c r="G2303" t="s">
        <v>400</v>
      </c>
    </row>
    <row r="2304" spans="1:7" x14ac:dyDescent="0.25">
      <c r="A2304">
        <v>944</v>
      </c>
      <c r="B2304" t="s">
        <v>0</v>
      </c>
      <c r="C2304" t="s">
        <v>4046</v>
      </c>
      <c r="D2304" t="s">
        <v>1035</v>
      </c>
      <c r="E2304" t="s">
        <v>76</v>
      </c>
      <c r="F2304" s="1">
        <v>4607040318797</v>
      </c>
      <c r="G2304" t="s">
        <v>1035</v>
      </c>
    </row>
    <row r="2305" spans="1:7" x14ac:dyDescent="0.25">
      <c r="A2305">
        <v>7785</v>
      </c>
      <c r="B2305" t="s">
        <v>0</v>
      </c>
      <c r="C2305" t="s">
        <v>4047</v>
      </c>
      <c r="D2305" t="s">
        <v>215</v>
      </c>
      <c r="E2305" t="s">
        <v>3</v>
      </c>
      <c r="F2305" s="1">
        <v>4600702083545</v>
      </c>
      <c r="G2305" t="s">
        <v>2026</v>
      </c>
    </row>
    <row r="2306" spans="1:7" x14ac:dyDescent="0.25">
      <c r="A2306">
        <v>958</v>
      </c>
      <c r="B2306" t="s">
        <v>0</v>
      </c>
      <c r="C2306" t="s">
        <v>4048</v>
      </c>
      <c r="D2306" t="s">
        <v>376</v>
      </c>
      <c r="E2306" t="s">
        <v>76</v>
      </c>
      <c r="F2306" s="1">
        <v>4600702081848</v>
      </c>
      <c r="G2306" t="s">
        <v>376</v>
      </c>
    </row>
    <row r="2307" spans="1:7" x14ac:dyDescent="0.25">
      <c r="A2307">
        <v>959</v>
      </c>
      <c r="B2307" t="s">
        <v>0</v>
      </c>
      <c r="C2307" t="s">
        <v>4049</v>
      </c>
      <c r="D2307" t="s">
        <v>1513</v>
      </c>
      <c r="E2307" t="s">
        <v>437</v>
      </c>
      <c r="F2307" s="1">
        <v>4600702081855</v>
      </c>
      <c r="G2307" t="s">
        <v>4050</v>
      </c>
    </row>
    <row r="2308" spans="1:7" x14ac:dyDescent="0.25">
      <c r="A2308">
        <v>10147</v>
      </c>
      <c r="B2308" t="s">
        <v>0</v>
      </c>
      <c r="C2308" t="s">
        <v>4051</v>
      </c>
      <c r="D2308" t="s">
        <v>17</v>
      </c>
      <c r="E2308" t="s">
        <v>7</v>
      </c>
      <c r="F2308" s="1">
        <v>4607051791084</v>
      </c>
      <c r="G2308" t="s">
        <v>4052</v>
      </c>
    </row>
    <row r="2309" spans="1:7" x14ac:dyDescent="0.25">
      <c r="A2309">
        <v>10148</v>
      </c>
      <c r="B2309" t="s">
        <v>0</v>
      </c>
      <c r="C2309" t="s">
        <v>4053</v>
      </c>
      <c r="D2309" t="s">
        <v>817</v>
      </c>
      <c r="E2309" t="s">
        <v>3</v>
      </c>
      <c r="F2309" s="1">
        <v>4607051791046</v>
      </c>
      <c r="G2309" t="s">
        <v>4054</v>
      </c>
    </row>
    <row r="2310" spans="1:7" x14ac:dyDescent="0.25">
      <c r="A2310">
        <v>954</v>
      </c>
      <c r="B2310" t="s">
        <v>0</v>
      </c>
      <c r="C2310" t="s">
        <v>4055</v>
      </c>
      <c r="D2310" t="s">
        <v>831</v>
      </c>
      <c r="E2310" t="s">
        <v>76</v>
      </c>
      <c r="F2310" s="1">
        <v>4600702081879</v>
      </c>
      <c r="G2310" t="s">
        <v>831</v>
      </c>
    </row>
    <row r="2311" spans="1:7" x14ac:dyDescent="0.25">
      <c r="A2311">
        <v>962</v>
      </c>
      <c r="B2311" t="s">
        <v>0</v>
      </c>
      <c r="C2311" t="s">
        <v>4056</v>
      </c>
      <c r="D2311" t="s">
        <v>39</v>
      </c>
      <c r="E2311" t="s">
        <v>12</v>
      </c>
      <c r="F2311" s="1">
        <v>4600702095562</v>
      </c>
      <c r="G2311" t="s">
        <v>4057</v>
      </c>
    </row>
    <row r="2312" spans="1:7" x14ac:dyDescent="0.25">
      <c r="A2312">
        <v>963</v>
      </c>
      <c r="B2312" t="s">
        <v>0</v>
      </c>
      <c r="C2312" t="s">
        <v>4058</v>
      </c>
      <c r="D2312" t="s">
        <v>1258</v>
      </c>
      <c r="E2312" t="s">
        <v>12</v>
      </c>
      <c r="F2312" s="1">
        <v>4600702088144</v>
      </c>
      <c r="G2312" t="s">
        <v>2088</v>
      </c>
    </row>
    <row r="2313" spans="1:7" x14ac:dyDescent="0.25">
      <c r="A2313">
        <v>7786</v>
      </c>
      <c r="B2313" t="s">
        <v>0</v>
      </c>
      <c r="C2313" t="s">
        <v>4059</v>
      </c>
      <c r="D2313" t="s">
        <v>1258</v>
      </c>
      <c r="E2313" t="s">
        <v>3</v>
      </c>
      <c r="F2313" s="1">
        <v>4600702088137</v>
      </c>
      <c r="G2313" t="s">
        <v>4060</v>
      </c>
    </row>
    <row r="2314" spans="1:7" x14ac:dyDescent="0.25">
      <c r="A2314">
        <v>7787</v>
      </c>
      <c r="B2314" t="s">
        <v>0</v>
      </c>
      <c r="C2314" t="s">
        <v>4061</v>
      </c>
      <c r="D2314" t="s">
        <v>768</v>
      </c>
      <c r="E2314" t="s">
        <v>76</v>
      </c>
      <c r="F2314" s="1">
        <v>4607075710177</v>
      </c>
      <c r="G2314" t="s">
        <v>4062</v>
      </c>
    </row>
    <row r="2315" spans="1:7" x14ac:dyDescent="0.25">
      <c r="A2315">
        <v>1010</v>
      </c>
      <c r="B2315" t="s">
        <v>0</v>
      </c>
      <c r="C2315" t="s">
        <v>4063</v>
      </c>
      <c r="D2315" t="s">
        <v>496</v>
      </c>
      <c r="E2315" t="s">
        <v>76</v>
      </c>
      <c r="F2315" s="1">
        <v>4600702069488</v>
      </c>
      <c r="G2315" t="s">
        <v>2988</v>
      </c>
    </row>
    <row r="2316" spans="1:7" x14ac:dyDescent="0.25">
      <c r="A2316">
        <v>7789</v>
      </c>
      <c r="B2316" t="s">
        <v>0</v>
      </c>
      <c r="C2316" t="s">
        <v>4064</v>
      </c>
      <c r="D2316" t="s">
        <v>440</v>
      </c>
      <c r="E2316" t="s">
        <v>48</v>
      </c>
      <c r="F2316" s="1">
        <v>4600104028700</v>
      </c>
      <c r="G2316" t="s">
        <v>4065</v>
      </c>
    </row>
    <row r="2317" spans="1:7" x14ac:dyDescent="0.25">
      <c r="A2317">
        <v>1031</v>
      </c>
      <c r="B2317" t="s">
        <v>0</v>
      </c>
      <c r="C2317" t="s">
        <v>4066</v>
      </c>
      <c r="D2317" t="s">
        <v>547</v>
      </c>
      <c r="E2317" t="s">
        <v>7</v>
      </c>
      <c r="F2317" s="1">
        <v>4600104022746</v>
      </c>
      <c r="G2317" t="s">
        <v>4067</v>
      </c>
    </row>
    <row r="2318" spans="1:7" x14ac:dyDescent="0.25">
      <c r="A2318">
        <v>1048</v>
      </c>
      <c r="B2318" t="s">
        <v>0</v>
      </c>
      <c r="C2318" t="s">
        <v>4068</v>
      </c>
      <c r="D2318" t="s">
        <v>499</v>
      </c>
      <c r="E2318" t="s">
        <v>18</v>
      </c>
      <c r="F2318" s="1">
        <v>4601892000015</v>
      </c>
      <c r="G2318" t="s">
        <v>1954</v>
      </c>
    </row>
    <row r="2319" spans="1:7" x14ac:dyDescent="0.25">
      <c r="A2319">
        <v>1077</v>
      </c>
      <c r="B2319" t="s">
        <v>0</v>
      </c>
      <c r="C2319" t="s">
        <v>4069</v>
      </c>
      <c r="D2319" t="s">
        <v>213</v>
      </c>
      <c r="E2319" t="s">
        <v>76</v>
      </c>
      <c r="F2319" s="1">
        <v>8690506406233</v>
      </c>
      <c r="G2319" t="s">
        <v>2038</v>
      </c>
    </row>
    <row r="2320" spans="1:7" x14ac:dyDescent="0.25">
      <c r="A2320">
        <v>1081</v>
      </c>
      <c r="B2320" t="s">
        <v>0</v>
      </c>
      <c r="C2320" t="s">
        <v>4070</v>
      </c>
      <c r="D2320" t="s">
        <v>796</v>
      </c>
      <c r="E2320" t="s">
        <v>15</v>
      </c>
      <c r="F2320" s="1">
        <v>8711600344952</v>
      </c>
      <c r="G2320" t="s">
        <v>796</v>
      </c>
    </row>
    <row r="2321" spans="1:7" x14ac:dyDescent="0.25">
      <c r="A2321">
        <v>1082</v>
      </c>
      <c r="B2321" t="s">
        <v>0</v>
      </c>
      <c r="C2321" t="s">
        <v>4071</v>
      </c>
      <c r="D2321" t="s">
        <v>796</v>
      </c>
      <c r="E2321" t="s">
        <v>7</v>
      </c>
      <c r="F2321" s="1">
        <v>8711600345577</v>
      </c>
      <c r="G2321" t="s">
        <v>796</v>
      </c>
    </row>
    <row r="2322" spans="1:7" x14ac:dyDescent="0.25">
      <c r="A2322">
        <v>7791</v>
      </c>
      <c r="B2322" t="s">
        <v>0</v>
      </c>
      <c r="C2322" t="s">
        <v>4072</v>
      </c>
      <c r="D2322" t="s">
        <v>796</v>
      </c>
      <c r="E2322" t="s">
        <v>101</v>
      </c>
      <c r="F2322" s="1">
        <v>4600702088540</v>
      </c>
      <c r="G2322" t="s">
        <v>2241</v>
      </c>
    </row>
    <row r="2323" spans="1:7" x14ac:dyDescent="0.25">
      <c r="A2323">
        <v>1122</v>
      </c>
      <c r="B2323" t="s">
        <v>0</v>
      </c>
      <c r="C2323" t="s">
        <v>4073</v>
      </c>
      <c r="D2323" t="s">
        <v>756</v>
      </c>
      <c r="E2323" t="s">
        <v>3</v>
      </c>
      <c r="F2323" s="1">
        <v>4600697104393</v>
      </c>
      <c r="G2323" t="s">
        <v>4074</v>
      </c>
    </row>
    <row r="2324" spans="1:7" x14ac:dyDescent="0.25">
      <c r="A2324">
        <v>1123</v>
      </c>
      <c r="B2324" t="s">
        <v>0</v>
      </c>
      <c r="C2324" t="s">
        <v>4075</v>
      </c>
      <c r="D2324" t="s">
        <v>788</v>
      </c>
      <c r="E2324" t="s">
        <v>400</v>
      </c>
      <c r="F2324" s="1">
        <v>4604049004713</v>
      </c>
      <c r="G2324" t="s">
        <v>3014</v>
      </c>
    </row>
    <row r="2325" spans="1:7" x14ac:dyDescent="0.25">
      <c r="A2325">
        <v>1128</v>
      </c>
      <c r="B2325" t="s">
        <v>0</v>
      </c>
      <c r="C2325" t="s">
        <v>4076</v>
      </c>
      <c r="D2325" t="s">
        <v>6</v>
      </c>
      <c r="E2325" t="s">
        <v>76</v>
      </c>
      <c r="F2325" s="1">
        <v>4600702083453</v>
      </c>
      <c r="G2325" t="s">
        <v>4077</v>
      </c>
    </row>
    <row r="2326" spans="1:7" x14ac:dyDescent="0.25">
      <c r="A2326">
        <v>1149</v>
      </c>
      <c r="B2326" t="s">
        <v>0</v>
      </c>
      <c r="C2326" t="s">
        <v>4078</v>
      </c>
      <c r="D2326" t="s">
        <v>842</v>
      </c>
      <c r="E2326" t="s">
        <v>12</v>
      </c>
      <c r="F2326" s="1">
        <v>4600702094008</v>
      </c>
      <c r="G2326" t="s">
        <v>4079</v>
      </c>
    </row>
    <row r="2327" spans="1:7" x14ac:dyDescent="0.25">
      <c r="A2327">
        <v>1150</v>
      </c>
      <c r="B2327" t="s">
        <v>0</v>
      </c>
      <c r="C2327" t="s">
        <v>4080</v>
      </c>
      <c r="D2327" t="s">
        <v>107</v>
      </c>
      <c r="E2327" t="s">
        <v>76</v>
      </c>
      <c r="F2327" s="1">
        <v>4600702094787</v>
      </c>
      <c r="G2327" t="s">
        <v>4079</v>
      </c>
    </row>
    <row r="2328" spans="1:7" x14ac:dyDescent="0.25">
      <c r="A2328">
        <v>7793</v>
      </c>
      <c r="B2328" t="s">
        <v>0</v>
      </c>
      <c r="C2328" t="s">
        <v>4081</v>
      </c>
      <c r="D2328" t="s">
        <v>1140</v>
      </c>
      <c r="E2328" t="s">
        <v>3</v>
      </c>
      <c r="F2328" s="1">
        <v>8693495031080</v>
      </c>
      <c r="G2328" t="s">
        <v>4082</v>
      </c>
    </row>
    <row r="2329" spans="1:7" x14ac:dyDescent="0.25">
      <c r="A2329">
        <v>1191</v>
      </c>
      <c r="B2329" t="s">
        <v>0</v>
      </c>
      <c r="C2329" t="s">
        <v>4083</v>
      </c>
      <c r="D2329" t="s">
        <v>110</v>
      </c>
      <c r="E2329" t="s">
        <v>536</v>
      </c>
      <c r="F2329" s="1">
        <v>4601892007311</v>
      </c>
      <c r="G2329" t="s">
        <v>4084</v>
      </c>
    </row>
    <row r="2330" spans="1:7" x14ac:dyDescent="0.25">
      <c r="A2330">
        <v>7802</v>
      </c>
      <c r="B2330" t="s">
        <v>0</v>
      </c>
      <c r="C2330" t="s">
        <v>4085</v>
      </c>
      <c r="D2330" t="s">
        <v>374</v>
      </c>
      <c r="E2330" t="s">
        <v>76</v>
      </c>
      <c r="F2330" s="1">
        <v>4600702039474</v>
      </c>
      <c r="G2330" t="s">
        <v>4086</v>
      </c>
    </row>
    <row r="2331" spans="1:7" x14ac:dyDescent="0.25">
      <c r="A2331">
        <v>1198</v>
      </c>
      <c r="B2331" t="s">
        <v>0</v>
      </c>
      <c r="C2331" t="s">
        <v>4087</v>
      </c>
      <c r="D2331" t="s">
        <v>373</v>
      </c>
      <c r="E2331" t="s">
        <v>209</v>
      </c>
      <c r="F2331" s="1">
        <v>4600702090291</v>
      </c>
      <c r="G2331" t="s">
        <v>4088</v>
      </c>
    </row>
    <row r="2332" spans="1:7" x14ac:dyDescent="0.25">
      <c r="A2332">
        <v>1203</v>
      </c>
      <c r="B2332" t="s">
        <v>0</v>
      </c>
      <c r="C2332" t="s">
        <v>4089</v>
      </c>
      <c r="D2332" t="s">
        <v>1400</v>
      </c>
      <c r="E2332" t="s">
        <v>15</v>
      </c>
      <c r="F2332" s="1">
        <v>4607145644517</v>
      </c>
      <c r="G2332" t="s">
        <v>2458</v>
      </c>
    </row>
    <row r="2333" spans="1:7" x14ac:dyDescent="0.25">
      <c r="A2333">
        <v>1204</v>
      </c>
      <c r="B2333" t="s">
        <v>0</v>
      </c>
      <c r="C2333" t="s">
        <v>4090</v>
      </c>
      <c r="D2333" t="s">
        <v>403</v>
      </c>
      <c r="E2333" t="s">
        <v>12</v>
      </c>
      <c r="F2333" s="1">
        <v>4600171225750</v>
      </c>
      <c r="G2333" t="s">
        <v>2445</v>
      </c>
    </row>
    <row r="2334" spans="1:7" x14ac:dyDescent="0.25">
      <c r="A2334">
        <v>7804</v>
      </c>
      <c r="B2334" t="s">
        <v>0</v>
      </c>
      <c r="C2334" t="s">
        <v>4091</v>
      </c>
      <c r="D2334" t="s">
        <v>403</v>
      </c>
      <c r="E2334" t="s">
        <v>25</v>
      </c>
      <c r="F2334" s="1">
        <v>4607145646979</v>
      </c>
      <c r="G2334" t="s">
        <v>2445</v>
      </c>
    </row>
    <row r="2335" spans="1:7" x14ac:dyDescent="0.25">
      <c r="A2335">
        <v>1221</v>
      </c>
      <c r="B2335" t="s">
        <v>0</v>
      </c>
      <c r="C2335" t="s">
        <v>4092</v>
      </c>
      <c r="D2335" t="s">
        <v>817</v>
      </c>
      <c r="E2335" t="s">
        <v>3</v>
      </c>
      <c r="F2335" s="1">
        <v>4600104020728</v>
      </c>
      <c r="G2335" t="s">
        <v>2501</v>
      </c>
    </row>
    <row r="2336" spans="1:7" x14ac:dyDescent="0.25">
      <c r="A2336">
        <v>1275</v>
      </c>
      <c r="B2336" t="s">
        <v>0</v>
      </c>
      <c r="C2336" t="s">
        <v>4093</v>
      </c>
      <c r="D2336" t="s">
        <v>606</v>
      </c>
      <c r="E2336" t="s">
        <v>76</v>
      </c>
      <c r="F2336" s="1">
        <v>4600702089165</v>
      </c>
      <c r="G2336" t="s">
        <v>4094</v>
      </c>
    </row>
    <row r="2337" spans="1:7" x14ac:dyDescent="0.25">
      <c r="A2337">
        <v>1295</v>
      </c>
      <c r="B2337" t="s">
        <v>0</v>
      </c>
      <c r="C2337" t="s">
        <v>4095</v>
      </c>
      <c r="D2337" t="s">
        <v>111</v>
      </c>
      <c r="E2337" t="s">
        <v>320</v>
      </c>
      <c r="F2337" s="1">
        <v>4603556000348</v>
      </c>
      <c r="G2337" t="s">
        <v>4096</v>
      </c>
    </row>
    <row r="2338" spans="1:7" x14ac:dyDescent="0.25">
      <c r="A2338">
        <v>9694</v>
      </c>
      <c r="B2338" t="s">
        <v>0</v>
      </c>
      <c r="C2338" t="s">
        <v>4097</v>
      </c>
      <c r="D2338" t="s">
        <v>763</v>
      </c>
      <c r="E2338" t="s">
        <v>54</v>
      </c>
      <c r="F2338" s="1">
        <v>4601370408951</v>
      </c>
      <c r="G2338" t="s">
        <v>4098</v>
      </c>
    </row>
    <row r="2339" spans="1:7" x14ac:dyDescent="0.25">
      <c r="A2339">
        <v>9695</v>
      </c>
      <c r="B2339" t="s">
        <v>0</v>
      </c>
      <c r="C2339" t="s">
        <v>4099</v>
      </c>
      <c r="D2339" t="s">
        <v>936</v>
      </c>
      <c r="E2339" t="s">
        <v>54</v>
      </c>
      <c r="F2339" s="1">
        <v>4600171113019</v>
      </c>
      <c r="G2339" t="s">
        <v>4100</v>
      </c>
    </row>
    <row r="2340" spans="1:7" x14ac:dyDescent="0.25">
      <c r="A2340">
        <v>1329</v>
      </c>
      <c r="B2340" t="s">
        <v>0</v>
      </c>
      <c r="C2340" t="s">
        <v>4101</v>
      </c>
      <c r="D2340" t="s">
        <v>547</v>
      </c>
      <c r="E2340" t="s">
        <v>25</v>
      </c>
      <c r="F2340" s="1">
        <v>8690506347642</v>
      </c>
      <c r="G2340" t="s">
        <v>4102</v>
      </c>
    </row>
    <row r="2341" spans="1:7" x14ac:dyDescent="0.25">
      <c r="A2341">
        <v>1337</v>
      </c>
      <c r="B2341" t="s">
        <v>0</v>
      </c>
      <c r="C2341" t="s">
        <v>4103</v>
      </c>
      <c r="D2341" t="s">
        <v>1854</v>
      </c>
      <c r="E2341" t="s">
        <v>15</v>
      </c>
      <c r="F2341" s="1">
        <v>8714789857091</v>
      </c>
      <c r="G2341" t="s">
        <v>4104</v>
      </c>
    </row>
    <row r="2342" spans="1:7" x14ac:dyDescent="0.25">
      <c r="A2342">
        <v>1343</v>
      </c>
      <c r="B2342" t="s">
        <v>0</v>
      </c>
      <c r="C2342" t="s">
        <v>4105</v>
      </c>
      <c r="D2342" t="s">
        <v>4106</v>
      </c>
      <c r="E2342" t="s">
        <v>76</v>
      </c>
      <c r="F2342" s="1">
        <v>4005808577552</v>
      </c>
      <c r="G2342" t="s">
        <v>2656</v>
      </c>
    </row>
    <row r="2343" spans="1:7" x14ac:dyDescent="0.25">
      <c r="A2343">
        <v>1368</v>
      </c>
      <c r="B2343" t="s">
        <v>0</v>
      </c>
      <c r="C2343" t="s">
        <v>4107</v>
      </c>
      <c r="D2343" t="s">
        <v>1035</v>
      </c>
      <c r="E2343" t="s">
        <v>7</v>
      </c>
      <c r="F2343" s="1">
        <v>6927463619249</v>
      </c>
      <c r="G2343" t="s">
        <v>1346</v>
      </c>
    </row>
    <row r="2344" spans="1:7" x14ac:dyDescent="0.25">
      <c r="A2344">
        <v>109</v>
      </c>
      <c r="B2344" t="s">
        <v>0</v>
      </c>
      <c r="C2344" t="s">
        <v>4108</v>
      </c>
      <c r="D2344" t="s">
        <v>252</v>
      </c>
      <c r="E2344" t="s">
        <v>54</v>
      </c>
      <c r="F2344" s="1">
        <v>6927463619232</v>
      </c>
      <c r="G2344" t="s">
        <v>1346</v>
      </c>
    </row>
    <row r="2345" spans="1:7" x14ac:dyDescent="0.25">
      <c r="A2345">
        <v>1369</v>
      </c>
      <c r="B2345" t="s">
        <v>0</v>
      </c>
      <c r="C2345" t="s">
        <v>4109</v>
      </c>
      <c r="D2345" t="s">
        <v>252</v>
      </c>
      <c r="E2345" t="s">
        <v>15</v>
      </c>
      <c r="F2345" s="1">
        <v>6927463619263</v>
      </c>
      <c r="G2345" t="s">
        <v>1346</v>
      </c>
    </row>
    <row r="2346" spans="1:7" x14ac:dyDescent="0.25">
      <c r="A2346">
        <v>1372</v>
      </c>
      <c r="B2346" t="s">
        <v>0</v>
      </c>
      <c r="C2346" t="s">
        <v>4110</v>
      </c>
      <c r="D2346" t="s">
        <v>788</v>
      </c>
      <c r="E2346" t="s">
        <v>25</v>
      </c>
      <c r="F2346" s="1">
        <v>4601892006468</v>
      </c>
      <c r="G2346" t="s">
        <v>4111</v>
      </c>
    </row>
    <row r="2347" spans="1:7" x14ac:dyDescent="0.25">
      <c r="A2347">
        <v>1378</v>
      </c>
      <c r="B2347" t="s">
        <v>0</v>
      </c>
      <c r="C2347" t="s">
        <v>4112</v>
      </c>
      <c r="D2347" t="s">
        <v>12</v>
      </c>
      <c r="E2347" t="s">
        <v>12</v>
      </c>
      <c r="F2347" s="1">
        <v>4607023320809</v>
      </c>
      <c r="G2347" t="s">
        <v>12</v>
      </c>
    </row>
    <row r="2348" spans="1:7" x14ac:dyDescent="0.25">
      <c r="A2348">
        <v>1423</v>
      </c>
      <c r="B2348" t="s">
        <v>0</v>
      </c>
      <c r="C2348" t="s">
        <v>4113</v>
      </c>
      <c r="D2348" t="s">
        <v>44</v>
      </c>
      <c r="E2348" t="s">
        <v>7</v>
      </c>
      <c r="F2348" s="1">
        <v>4607023321011</v>
      </c>
      <c r="G2348" t="s">
        <v>4114</v>
      </c>
    </row>
    <row r="2349" spans="1:7" x14ac:dyDescent="0.25">
      <c r="A2349">
        <v>1429</v>
      </c>
      <c r="B2349" t="s">
        <v>0</v>
      </c>
      <c r="C2349" t="s">
        <v>4115</v>
      </c>
      <c r="D2349" t="s">
        <v>39</v>
      </c>
      <c r="E2349" t="s">
        <v>7</v>
      </c>
      <c r="F2349" s="1">
        <v>4605508001106</v>
      </c>
      <c r="G2349" t="s">
        <v>39</v>
      </c>
    </row>
    <row r="2350" spans="1:7" x14ac:dyDescent="0.25">
      <c r="A2350">
        <v>1432</v>
      </c>
      <c r="B2350" t="s">
        <v>0</v>
      </c>
      <c r="C2350" t="s">
        <v>4116</v>
      </c>
      <c r="D2350" t="s">
        <v>817</v>
      </c>
      <c r="E2350" t="s">
        <v>25</v>
      </c>
      <c r="F2350" s="1">
        <v>5413149718272</v>
      </c>
      <c r="G2350" t="s">
        <v>817</v>
      </c>
    </row>
    <row r="2351" spans="1:7" x14ac:dyDescent="0.25">
      <c r="A2351">
        <v>7323</v>
      </c>
      <c r="B2351" t="s">
        <v>0</v>
      </c>
      <c r="C2351" t="s">
        <v>4117</v>
      </c>
      <c r="D2351" t="s">
        <v>3649</v>
      </c>
      <c r="E2351" t="s">
        <v>3</v>
      </c>
      <c r="F2351" s="1">
        <v>8690536089352</v>
      </c>
      <c r="G2351" t="s">
        <v>4118</v>
      </c>
    </row>
    <row r="2352" spans="1:7" x14ac:dyDescent="0.25">
      <c r="A2352">
        <v>1433</v>
      </c>
      <c r="B2352" t="s">
        <v>0</v>
      </c>
      <c r="C2352" t="s">
        <v>4119</v>
      </c>
      <c r="D2352" t="s">
        <v>810</v>
      </c>
      <c r="E2352" t="s">
        <v>25</v>
      </c>
      <c r="F2352" s="1">
        <v>4607165010811</v>
      </c>
      <c r="G2352" t="s">
        <v>810</v>
      </c>
    </row>
    <row r="2353" spans="1:11" x14ac:dyDescent="0.25">
      <c r="A2353">
        <v>1515</v>
      </c>
      <c r="B2353" t="s">
        <v>0</v>
      </c>
      <c r="C2353" t="s">
        <v>4120</v>
      </c>
      <c r="D2353" t="s">
        <v>456</v>
      </c>
      <c r="E2353" t="s">
        <v>12</v>
      </c>
      <c r="F2353" s="1">
        <v>4680007630446</v>
      </c>
      <c r="G2353" t="s">
        <v>4121</v>
      </c>
    </row>
    <row r="2354" spans="1:11" x14ac:dyDescent="0.25">
      <c r="A2354">
        <v>1516</v>
      </c>
      <c r="B2354" t="s">
        <v>0</v>
      </c>
      <c r="C2354" t="s">
        <v>4122</v>
      </c>
      <c r="D2354" t="s">
        <v>456</v>
      </c>
      <c r="E2354" t="s">
        <v>54</v>
      </c>
      <c r="F2354" s="1">
        <v>4680007630392</v>
      </c>
      <c r="G2354" t="s">
        <v>4121</v>
      </c>
    </row>
    <row r="2355" spans="1:11" x14ac:dyDescent="0.25">
      <c r="A2355">
        <v>1518</v>
      </c>
      <c r="B2355" t="s">
        <v>0</v>
      </c>
      <c r="C2355" t="s">
        <v>4123</v>
      </c>
      <c r="D2355" t="s">
        <v>722</v>
      </c>
      <c r="E2355" t="s">
        <v>76</v>
      </c>
      <c r="F2355" s="1">
        <v>5060038502452</v>
      </c>
      <c r="G2355" t="s">
        <v>722</v>
      </c>
    </row>
    <row r="2356" spans="1:11" x14ac:dyDescent="0.25">
      <c r="A2356">
        <v>11314</v>
      </c>
      <c r="B2356" t="s">
        <v>0</v>
      </c>
      <c r="C2356" t="s">
        <v>4124</v>
      </c>
      <c r="D2356" t="s">
        <v>4125</v>
      </c>
      <c r="E2356" t="s">
        <v>3</v>
      </c>
      <c r="F2356" s="1">
        <v>4027800337835</v>
      </c>
      <c r="G2356" t="s">
        <v>4126</v>
      </c>
      <c r="K2356" t="s">
        <v>9</v>
      </c>
    </row>
    <row r="2357" spans="1:11" x14ac:dyDescent="0.25">
      <c r="A2357">
        <v>1528</v>
      </c>
      <c r="B2357" t="s">
        <v>0</v>
      </c>
      <c r="C2357" t="s">
        <v>4127</v>
      </c>
      <c r="D2357" t="s">
        <v>3991</v>
      </c>
      <c r="E2357" t="s">
        <v>25</v>
      </c>
      <c r="F2357" s="1">
        <v>4601892007243</v>
      </c>
      <c r="G2357" t="s">
        <v>4128</v>
      </c>
    </row>
    <row r="2358" spans="1:11" x14ac:dyDescent="0.25">
      <c r="A2358">
        <v>1536</v>
      </c>
      <c r="B2358" t="s">
        <v>0</v>
      </c>
      <c r="C2358" t="s">
        <v>4129</v>
      </c>
      <c r="D2358" t="s">
        <v>28</v>
      </c>
      <c r="E2358" t="s">
        <v>54</v>
      </c>
      <c r="F2358" s="1">
        <v>4620739973213</v>
      </c>
      <c r="G2358" t="s">
        <v>4130</v>
      </c>
    </row>
    <row r="2359" spans="1:11" x14ac:dyDescent="0.25">
      <c r="A2359">
        <v>9708</v>
      </c>
      <c r="B2359" t="s">
        <v>0</v>
      </c>
      <c r="C2359" t="s">
        <v>4131</v>
      </c>
      <c r="D2359" t="s">
        <v>111</v>
      </c>
      <c r="E2359" t="s">
        <v>437</v>
      </c>
      <c r="F2359" s="1">
        <v>4607023329116</v>
      </c>
      <c r="G2359" t="s">
        <v>4132</v>
      </c>
    </row>
    <row r="2360" spans="1:11" x14ac:dyDescent="0.25">
      <c r="A2360">
        <v>1679</v>
      </c>
      <c r="B2360" t="s">
        <v>0</v>
      </c>
      <c r="C2360" t="s">
        <v>4133</v>
      </c>
      <c r="D2360" t="s">
        <v>756</v>
      </c>
      <c r="E2360" t="s">
        <v>7</v>
      </c>
      <c r="F2360" s="1">
        <v>4607016280608</v>
      </c>
      <c r="G2360" t="s">
        <v>756</v>
      </c>
    </row>
    <row r="2361" spans="1:11" x14ac:dyDescent="0.25">
      <c r="A2361">
        <v>1702</v>
      </c>
      <c r="B2361" t="s">
        <v>0</v>
      </c>
      <c r="C2361" t="s">
        <v>4134</v>
      </c>
      <c r="D2361" t="s">
        <v>91</v>
      </c>
      <c r="E2361" t="s">
        <v>183</v>
      </c>
      <c r="F2361" s="1">
        <v>6936017000570</v>
      </c>
      <c r="G2361" t="s">
        <v>91</v>
      </c>
    </row>
    <row r="2362" spans="1:11" x14ac:dyDescent="0.25">
      <c r="A2362">
        <v>1705</v>
      </c>
      <c r="B2362" t="s">
        <v>0</v>
      </c>
      <c r="C2362" t="s">
        <v>4135</v>
      </c>
      <c r="D2362" t="s">
        <v>213</v>
      </c>
      <c r="E2362" t="s">
        <v>76</v>
      </c>
      <c r="F2362" s="1">
        <v>4607023320052</v>
      </c>
      <c r="G2362" t="s">
        <v>213</v>
      </c>
    </row>
    <row r="2363" spans="1:11" x14ac:dyDescent="0.25">
      <c r="A2363">
        <v>7819</v>
      </c>
      <c r="B2363" t="s">
        <v>0</v>
      </c>
      <c r="C2363" t="s">
        <v>4136</v>
      </c>
      <c r="D2363" t="s">
        <v>560</v>
      </c>
      <c r="E2363" t="s">
        <v>18</v>
      </c>
      <c r="F2363" s="1">
        <v>4600702086638</v>
      </c>
      <c r="G2363" t="s">
        <v>4137</v>
      </c>
    </row>
    <row r="2364" spans="1:11" x14ac:dyDescent="0.25">
      <c r="A2364">
        <v>1720</v>
      </c>
      <c r="B2364" t="s">
        <v>0</v>
      </c>
      <c r="C2364" t="s">
        <v>4138</v>
      </c>
      <c r="D2364" t="s">
        <v>1444</v>
      </c>
      <c r="E2364" t="s">
        <v>48</v>
      </c>
      <c r="F2364" s="1">
        <v>4630012890793</v>
      </c>
      <c r="G2364" t="s">
        <v>4139</v>
      </c>
    </row>
    <row r="2365" spans="1:11" x14ac:dyDescent="0.25">
      <c r="A2365">
        <v>1725</v>
      </c>
      <c r="B2365" t="s">
        <v>0</v>
      </c>
      <c r="C2365" t="s">
        <v>4140</v>
      </c>
      <c r="D2365" t="s">
        <v>91</v>
      </c>
      <c r="E2365" t="s">
        <v>76</v>
      </c>
      <c r="F2365" s="1">
        <v>4607064291687</v>
      </c>
      <c r="G2365" t="s">
        <v>91</v>
      </c>
    </row>
    <row r="2366" spans="1:11" x14ac:dyDescent="0.25">
      <c r="A2366">
        <v>1726</v>
      </c>
      <c r="B2366" t="s">
        <v>0</v>
      </c>
      <c r="C2366" t="s">
        <v>4141</v>
      </c>
      <c r="D2366" t="s">
        <v>374</v>
      </c>
      <c r="E2366" t="s">
        <v>7</v>
      </c>
      <c r="F2366" s="1">
        <v>4607064291670</v>
      </c>
      <c r="G2366" t="s">
        <v>374</v>
      </c>
    </row>
    <row r="2367" spans="1:11" x14ac:dyDescent="0.25">
      <c r="A2367">
        <v>1727</v>
      </c>
      <c r="B2367" t="s">
        <v>0</v>
      </c>
      <c r="C2367" t="s">
        <v>4142</v>
      </c>
      <c r="D2367" t="s">
        <v>936</v>
      </c>
      <c r="E2367" t="s">
        <v>25</v>
      </c>
      <c r="F2367" s="1">
        <v>4607064291656</v>
      </c>
      <c r="G2367" t="s">
        <v>936</v>
      </c>
    </row>
    <row r="2368" spans="1:11" x14ac:dyDescent="0.25">
      <c r="A2368">
        <v>1732</v>
      </c>
      <c r="B2368" t="s">
        <v>0</v>
      </c>
      <c r="C2368" t="s">
        <v>4143</v>
      </c>
      <c r="D2368" t="s">
        <v>34</v>
      </c>
      <c r="E2368" t="s">
        <v>7</v>
      </c>
      <c r="F2368" s="1">
        <v>4600104021015</v>
      </c>
      <c r="G2368" t="s">
        <v>4144</v>
      </c>
    </row>
    <row r="2369" spans="1:7" x14ac:dyDescent="0.25">
      <c r="A2369">
        <v>1734</v>
      </c>
      <c r="B2369" t="s">
        <v>0</v>
      </c>
      <c r="C2369" t="s">
        <v>4145</v>
      </c>
      <c r="D2369" t="s">
        <v>737</v>
      </c>
      <c r="E2369" t="s">
        <v>3</v>
      </c>
      <c r="F2369" s="1">
        <v>4620739972568</v>
      </c>
      <c r="G2369" t="s">
        <v>3255</v>
      </c>
    </row>
    <row r="2370" spans="1:7" x14ac:dyDescent="0.25">
      <c r="A2370">
        <v>1738</v>
      </c>
      <c r="B2370" t="s">
        <v>0</v>
      </c>
      <c r="C2370" t="s">
        <v>4146</v>
      </c>
      <c r="D2370" t="s">
        <v>170</v>
      </c>
      <c r="E2370" t="s">
        <v>12</v>
      </c>
      <c r="F2370" s="1">
        <v>4607109403976</v>
      </c>
      <c r="G2370" t="s">
        <v>171</v>
      </c>
    </row>
    <row r="2371" spans="1:7" x14ac:dyDescent="0.25">
      <c r="A2371">
        <v>1739</v>
      </c>
      <c r="B2371" t="s">
        <v>0</v>
      </c>
      <c r="C2371" t="s">
        <v>4147</v>
      </c>
      <c r="D2371" t="s">
        <v>206</v>
      </c>
      <c r="E2371" t="s">
        <v>12</v>
      </c>
      <c r="F2371" s="1">
        <v>5410076179602</v>
      </c>
      <c r="G2371" t="s">
        <v>1321</v>
      </c>
    </row>
    <row r="2372" spans="1:7" x14ac:dyDescent="0.25">
      <c r="A2372">
        <v>1740</v>
      </c>
      <c r="B2372" t="s">
        <v>0</v>
      </c>
      <c r="C2372" t="s">
        <v>4148</v>
      </c>
      <c r="D2372" t="s">
        <v>234</v>
      </c>
      <c r="E2372" t="s">
        <v>101</v>
      </c>
      <c r="F2372" s="1">
        <v>8711600362079</v>
      </c>
      <c r="G2372" t="s">
        <v>235</v>
      </c>
    </row>
    <row r="2373" spans="1:7" x14ac:dyDescent="0.25">
      <c r="A2373">
        <v>1744</v>
      </c>
      <c r="B2373" t="s">
        <v>0</v>
      </c>
      <c r="C2373" t="s">
        <v>4149</v>
      </c>
      <c r="D2373" t="s">
        <v>440</v>
      </c>
      <c r="E2373" t="s">
        <v>3</v>
      </c>
      <c r="F2373" s="1">
        <v>4601892007212</v>
      </c>
      <c r="G2373" t="s">
        <v>440</v>
      </c>
    </row>
    <row r="2374" spans="1:7" x14ac:dyDescent="0.25">
      <c r="A2374">
        <v>7824</v>
      </c>
      <c r="B2374" t="s">
        <v>0</v>
      </c>
      <c r="C2374" t="s">
        <v>4150</v>
      </c>
      <c r="D2374" t="s">
        <v>225</v>
      </c>
      <c r="E2374" t="s">
        <v>76</v>
      </c>
      <c r="F2374" s="1">
        <v>4601892007250</v>
      </c>
      <c r="G2374" t="s">
        <v>4151</v>
      </c>
    </row>
    <row r="2375" spans="1:7" x14ac:dyDescent="0.25">
      <c r="A2375">
        <v>1764</v>
      </c>
      <c r="B2375" t="s">
        <v>0</v>
      </c>
      <c r="C2375" t="s">
        <v>4152</v>
      </c>
      <c r="D2375" t="s">
        <v>4153</v>
      </c>
      <c r="E2375" t="s">
        <v>3</v>
      </c>
      <c r="F2375" s="1">
        <v>9000100405348</v>
      </c>
      <c r="G2375" t="s">
        <v>4153</v>
      </c>
    </row>
    <row r="2376" spans="1:7" x14ac:dyDescent="0.25">
      <c r="A2376">
        <v>1765</v>
      </c>
      <c r="B2376" t="s">
        <v>0</v>
      </c>
      <c r="C2376" t="s">
        <v>4154</v>
      </c>
      <c r="D2376" t="s">
        <v>4155</v>
      </c>
      <c r="E2376" t="s">
        <v>76</v>
      </c>
      <c r="F2376" s="1">
        <v>9000100583312</v>
      </c>
      <c r="G2376" t="s">
        <v>4155</v>
      </c>
    </row>
    <row r="2377" spans="1:7" x14ac:dyDescent="0.25">
      <c r="A2377">
        <v>144</v>
      </c>
      <c r="B2377" t="s">
        <v>0</v>
      </c>
      <c r="C2377" t="s">
        <v>4156</v>
      </c>
      <c r="D2377" t="s">
        <v>191</v>
      </c>
      <c r="E2377" t="s">
        <v>7</v>
      </c>
      <c r="F2377" s="1">
        <v>4823002005301</v>
      </c>
      <c r="G2377" t="s">
        <v>4157</v>
      </c>
    </row>
    <row r="2378" spans="1:7" x14ac:dyDescent="0.25">
      <c r="A2378">
        <v>1772</v>
      </c>
      <c r="B2378" t="s">
        <v>0</v>
      </c>
      <c r="C2378" t="s">
        <v>4158</v>
      </c>
      <c r="D2378" t="s">
        <v>324</v>
      </c>
      <c r="E2378" t="s">
        <v>48</v>
      </c>
      <c r="F2378" s="1">
        <v>4600697151007</v>
      </c>
      <c r="G2378" t="s">
        <v>4159</v>
      </c>
    </row>
    <row r="2379" spans="1:7" x14ac:dyDescent="0.25">
      <c r="A2379">
        <v>1745</v>
      </c>
      <c r="B2379" t="s">
        <v>0</v>
      </c>
      <c r="C2379" t="s">
        <v>4160</v>
      </c>
      <c r="D2379" t="s">
        <v>796</v>
      </c>
      <c r="E2379" t="s">
        <v>25</v>
      </c>
      <c r="F2379" s="1">
        <v>4601892006376</v>
      </c>
      <c r="G2379" t="s">
        <v>4161</v>
      </c>
    </row>
    <row r="2380" spans="1:7" x14ac:dyDescent="0.25">
      <c r="A2380">
        <v>1746</v>
      </c>
      <c r="B2380" t="s">
        <v>0</v>
      </c>
      <c r="C2380" t="s">
        <v>4162</v>
      </c>
      <c r="D2380" t="s">
        <v>810</v>
      </c>
      <c r="E2380" t="s">
        <v>101</v>
      </c>
      <c r="F2380" s="1">
        <v>4601313008064</v>
      </c>
      <c r="G2380" t="s">
        <v>1351</v>
      </c>
    </row>
    <row r="2381" spans="1:7" x14ac:dyDescent="0.25">
      <c r="A2381">
        <v>1753</v>
      </c>
      <c r="B2381" t="s">
        <v>0</v>
      </c>
      <c r="C2381" t="s">
        <v>4163</v>
      </c>
      <c r="D2381" t="s">
        <v>230</v>
      </c>
      <c r="E2381" t="s">
        <v>3</v>
      </c>
      <c r="F2381" s="1">
        <v>7290000288475</v>
      </c>
      <c r="G2381" t="s">
        <v>230</v>
      </c>
    </row>
    <row r="2382" spans="1:7" x14ac:dyDescent="0.25">
      <c r="A2382">
        <v>1754</v>
      </c>
      <c r="B2382" t="s">
        <v>0</v>
      </c>
      <c r="C2382" t="s">
        <v>4164</v>
      </c>
      <c r="D2382" t="s">
        <v>343</v>
      </c>
      <c r="E2382" t="s">
        <v>76</v>
      </c>
      <c r="F2382" s="1">
        <v>7290102990627</v>
      </c>
      <c r="G2382" t="s">
        <v>343</v>
      </c>
    </row>
    <row r="2383" spans="1:7" x14ac:dyDescent="0.25">
      <c r="A2383">
        <v>1755</v>
      </c>
      <c r="B2383" t="s">
        <v>0</v>
      </c>
      <c r="C2383" t="s">
        <v>4165</v>
      </c>
      <c r="D2383" t="s">
        <v>547</v>
      </c>
      <c r="E2383" t="s">
        <v>25</v>
      </c>
      <c r="F2383" s="1">
        <v>7290102990573</v>
      </c>
      <c r="G2383" t="s">
        <v>547</v>
      </c>
    </row>
    <row r="2384" spans="1:7" x14ac:dyDescent="0.25">
      <c r="A2384">
        <v>1756</v>
      </c>
      <c r="B2384" t="s">
        <v>0</v>
      </c>
      <c r="C2384" t="s">
        <v>4166</v>
      </c>
      <c r="D2384" t="s">
        <v>199</v>
      </c>
      <c r="E2384" t="s">
        <v>209</v>
      </c>
      <c r="F2384" s="1">
        <v>5413149070066</v>
      </c>
      <c r="G2384" t="s">
        <v>321</v>
      </c>
    </row>
    <row r="2385" spans="1:7" x14ac:dyDescent="0.25">
      <c r="A2385">
        <v>1757</v>
      </c>
      <c r="B2385" t="s">
        <v>0</v>
      </c>
      <c r="C2385" t="s">
        <v>4167</v>
      </c>
      <c r="D2385" t="s">
        <v>324</v>
      </c>
      <c r="E2385" t="s">
        <v>18</v>
      </c>
      <c r="F2385" s="1">
        <v>5413149819191</v>
      </c>
      <c r="G2385" t="s">
        <v>325</v>
      </c>
    </row>
    <row r="2386" spans="1:7" x14ac:dyDescent="0.25">
      <c r="A2386">
        <v>1763</v>
      </c>
      <c r="B2386" t="s">
        <v>0</v>
      </c>
      <c r="C2386" t="s">
        <v>4168</v>
      </c>
      <c r="D2386" t="s">
        <v>141</v>
      </c>
      <c r="E2386" t="s">
        <v>400</v>
      </c>
      <c r="F2386" s="1">
        <v>8690511993230</v>
      </c>
      <c r="G2386" t="s">
        <v>1173</v>
      </c>
    </row>
    <row r="2387" spans="1:7" x14ac:dyDescent="0.25">
      <c r="A2387">
        <v>1769</v>
      </c>
      <c r="B2387" t="s">
        <v>0</v>
      </c>
      <c r="C2387" t="s">
        <v>4169</v>
      </c>
      <c r="D2387" t="s">
        <v>1854</v>
      </c>
      <c r="E2387" t="s">
        <v>25</v>
      </c>
      <c r="F2387" s="1">
        <v>8712561015875</v>
      </c>
      <c r="G2387" t="s">
        <v>3462</v>
      </c>
    </row>
    <row r="2388" spans="1:7" x14ac:dyDescent="0.25">
      <c r="A2388">
        <v>1775</v>
      </c>
      <c r="B2388" t="s">
        <v>0</v>
      </c>
      <c r="C2388" t="s">
        <v>4170</v>
      </c>
      <c r="D2388" t="s">
        <v>1643</v>
      </c>
      <c r="E2388" t="s">
        <v>25</v>
      </c>
      <c r="F2388" s="1">
        <v>4013356230928</v>
      </c>
      <c r="G2388" t="s">
        <v>1643</v>
      </c>
    </row>
    <row r="2389" spans="1:7" x14ac:dyDescent="0.25">
      <c r="A2389">
        <v>10156</v>
      </c>
      <c r="B2389" t="s">
        <v>0</v>
      </c>
      <c r="C2389" t="s">
        <v>4171</v>
      </c>
      <c r="D2389" t="s">
        <v>466</v>
      </c>
      <c r="E2389" t="s">
        <v>7</v>
      </c>
      <c r="F2389" s="1">
        <v>4027800370702</v>
      </c>
      <c r="G2389" t="s">
        <v>4172</v>
      </c>
    </row>
    <row r="2390" spans="1:7" x14ac:dyDescent="0.25">
      <c r="A2390">
        <v>10157</v>
      </c>
      <c r="B2390" t="s">
        <v>0</v>
      </c>
      <c r="C2390" t="s">
        <v>4173</v>
      </c>
      <c r="D2390" t="s">
        <v>301</v>
      </c>
      <c r="E2390" t="s">
        <v>7</v>
      </c>
      <c r="F2390" s="1">
        <v>4027800318100</v>
      </c>
      <c r="G2390" t="s">
        <v>4174</v>
      </c>
    </row>
    <row r="2391" spans="1:7" x14ac:dyDescent="0.25">
      <c r="A2391">
        <v>10158</v>
      </c>
      <c r="B2391" t="s">
        <v>0</v>
      </c>
      <c r="C2391" t="s">
        <v>4175</v>
      </c>
      <c r="D2391" t="s">
        <v>301</v>
      </c>
      <c r="E2391" t="s">
        <v>15</v>
      </c>
      <c r="F2391" s="1">
        <v>5010189105514</v>
      </c>
      <c r="G2391" t="s">
        <v>4174</v>
      </c>
    </row>
    <row r="2392" spans="1:7" x14ac:dyDescent="0.25">
      <c r="A2392">
        <v>10159</v>
      </c>
      <c r="B2392" t="s">
        <v>0</v>
      </c>
      <c r="C2392" t="s">
        <v>4176</v>
      </c>
      <c r="D2392" t="s">
        <v>1672</v>
      </c>
      <c r="E2392" t="s">
        <v>15</v>
      </c>
      <c r="F2392" s="1">
        <v>4607049890553</v>
      </c>
      <c r="G2392" t="s">
        <v>4177</v>
      </c>
    </row>
    <row r="2393" spans="1:7" x14ac:dyDescent="0.25">
      <c r="A2393">
        <v>10365</v>
      </c>
      <c r="B2393" t="s">
        <v>0</v>
      </c>
      <c r="C2393" t="s">
        <v>4178</v>
      </c>
      <c r="D2393" t="s">
        <v>466</v>
      </c>
      <c r="E2393" t="s">
        <v>12</v>
      </c>
      <c r="F2393" s="1">
        <v>4027800372201</v>
      </c>
      <c r="G2393" t="s">
        <v>4172</v>
      </c>
    </row>
    <row r="2394" spans="1:7" x14ac:dyDescent="0.25">
      <c r="A2394">
        <v>10367</v>
      </c>
      <c r="B2394" t="s">
        <v>0</v>
      </c>
      <c r="C2394" t="s">
        <v>4179</v>
      </c>
      <c r="D2394" t="s">
        <v>134</v>
      </c>
      <c r="E2394" t="s">
        <v>3</v>
      </c>
      <c r="F2394" s="1">
        <v>3014260307493</v>
      </c>
      <c r="G2394" t="s">
        <v>4180</v>
      </c>
    </row>
    <row r="2395" spans="1:7" x14ac:dyDescent="0.25">
      <c r="A2395">
        <v>10368</v>
      </c>
      <c r="B2395" t="s">
        <v>0</v>
      </c>
      <c r="C2395" t="s">
        <v>4181</v>
      </c>
      <c r="D2395" t="s">
        <v>3454</v>
      </c>
      <c r="E2395" t="s">
        <v>76</v>
      </c>
      <c r="F2395" s="1">
        <v>7702018967230</v>
      </c>
      <c r="G2395" t="s">
        <v>4182</v>
      </c>
    </row>
    <row r="2396" spans="1:7" x14ac:dyDescent="0.25">
      <c r="A2396">
        <v>150</v>
      </c>
      <c r="B2396" t="s">
        <v>0</v>
      </c>
      <c r="C2396" t="s">
        <v>4183</v>
      </c>
      <c r="D2396" t="s">
        <v>654</v>
      </c>
      <c r="E2396" t="s">
        <v>25</v>
      </c>
      <c r="F2396" s="1">
        <v>4600702091854</v>
      </c>
      <c r="G2396" t="s">
        <v>4184</v>
      </c>
    </row>
    <row r="2397" spans="1:7" x14ac:dyDescent="0.25">
      <c r="A2397">
        <v>1829</v>
      </c>
      <c r="B2397" t="s">
        <v>0</v>
      </c>
      <c r="C2397" t="s">
        <v>4185</v>
      </c>
      <c r="D2397" t="s">
        <v>2013</v>
      </c>
      <c r="E2397" t="s">
        <v>3</v>
      </c>
      <c r="F2397" s="1">
        <v>4607086646908</v>
      </c>
      <c r="G2397" t="s">
        <v>4186</v>
      </c>
    </row>
    <row r="2398" spans="1:7" x14ac:dyDescent="0.25">
      <c r="A2398">
        <v>1830</v>
      </c>
      <c r="B2398" t="s">
        <v>0</v>
      </c>
      <c r="C2398" t="s">
        <v>4187</v>
      </c>
      <c r="D2398" t="s">
        <v>807</v>
      </c>
      <c r="E2398" t="s">
        <v>7</v>
      </c>
      <c r="F2398" s="1">
        <v>6944678610717</v>
      </c>
      <c r="G2398" t="s">
        <v>4188</v>
      </c>
    </row>
    <row r="2399" spans="1:7" x14ac:dyDescent="0.25">
      <c r="A2399">
        <v>7835</v>
      </c>
      <c r="B2399" t="s">
        <v>0</v>
      </c>
      <c r="C2399" t="s">
        <v>4189</v>
      </c>
      <c r="D2399" t="s">
        <v>763</v>
      </c>
      <c r="E2399" t="s">
        <v>3</v>
      </c>
      <c r="F2399" s="1">
        <v>6944678610021</v>
      </c>
      <c r="G2399" t="s">
        <v>3272</v>
      </c>
    </row>
    <row r="2400" spans="1:7" x14ac:dyDescent="0.25">
      <c r="A2400">
        <v>154</v>
      </c>
      <c r="B2400" t="s">
        <v>0</v>
      </c>
      <c r="C2400" t="s">
        <v>4190</v>
      </c>
      <c r="D2400" t="s">
        <v>807</v>
      </c>
      <c r="E2400" t="s">
        <v>18</v>
      </c>
      <c r="F2400" s="1">
        <v>6944678610069</v>
      </c>
      <c r="G2400" t="s">
        <v>4191</v>
      </c>
    </row>
    <row r="2401" spans="1:7" x14ac:dyDescent="0.25">
      <c r="A2401">
        <v>1837</v>
      </c>
      <c r="B2401" t="s">
        <v>0</v>
      </c>
      <c r="C2401" t="s">
        <v>4192</v>
      </c>
      <c r="D2401" t="s">
        <v>505</v>
      </c>
      <c r="E2401" t="s">
        <v>25</v>
      </c>
      <c r="F2401" s="1">
        <v>4601892007267</v>
      </c>
      <c r="G2401" t="s">
        <v>4193</v>
      </c>
    </row>
    <row r="2402" spans="1:7" x14ac:dyDescent="0.25">
      <c r="A2402">
        <v>7836</v>
      </c>
      <c r="B2402" t="s">
        <v>0</v>
      </c>
      <c r="C2402" t="s">
        <v>4194</v>
      </c>
      <c r="D2402" t="s">
        <v>88</v>
      </c>
      <c r="E2402" t="s">
        <v>25</v>
      </c>
      <c r="F2402" s="1">
        <v>4620739972261</v>
      </c>
      <c r="G2402" t="s">
        <v>4195</v>
      </c>
    </row>
    <row r="2403" spans="1:7" x14ac:dyDescent="0.25">
      <c r="A2403">
        <v>1850</v>
      </c>
      <c r="B2403" t="s">
        <v>0</v>
      </c>
      <c r="C2403" t="s">
        <v>4196</v>
      </c>
      <c r="D2403" t="s">
        <v>104</v>
      </c>
      <c r="E2403" t="s">
        <v>209</v>
      </c>
      <c r="F2403" s="1">
        <v>5029053535258</v>
      </c>
      <c r="G2403" t="s">
        <v>104</v>
      </c>
    </row>
    <row r="2404" spans="1:7" x14ac:dyDescent="0.25">
      <c r="A2404">
        <v>1856</v>
      </c>
      <c r="B2404" t="s">
        <v>0</v>
      </c>
      <c r="C2404" t="s">
        <v>4197</v>
      </c>
      <c r="D2404" t="s">
        <v>1975</v>
      </c>
      <c r="E2404" t="s">
        <v>12</v>
      </c>
      <c r="F2404" s="1">
        <v>4005808692392</v>
      </c>
      <c r="G2404" t="s">
        <v>4198</v>
      </c>
    </row>
    <row r="2405" spans="1:7" x14ac:dyDescent="0.25">
      <c r="A2405">
        <v>1865</v>
      </c>
      <c r="B2405" t="s">
        <v>0</v>
      </c>
      <c r="C2405" t="s">
        <v>4199</v>
      </c>
      <c r="D2405" t="s">
        <v>118</v>
      </c>
      <c r="E2405" t="s">
        <v>3</v>
      </c>
      <c r="F2405" s="1">
        <v>4600702092400</v>
      </c>
      <c r="G2405" t="s">
        <v>4200</v>
      </c>
    </row>
    <row r="2406" spans="1:7" x14ac:dyDescent="0.25">
      <c r="A2406">
        <v>10161</v>
      </c>
      <c r="B2406" t="s">
        <v>0</v>
      </c>
      <c r="C2406" t="s">
        <v>4201</v>
      </c>
      <c r="D2406" t="s">
        <v>24</v>
      </c>
      <c r="E2406" t="s">
        <v>12</v>
      </c>
      <c r="F2406" s="1">
        <v>4607051791367</v>
      </c>
      <c r="G2406" t="s">
        <v>26</v>
      </c>
    </row>
    <row r="2407" spans="1:7" x14ac:dyDescent="0.25">
      <c r="A2407">
        <v>10162</v>
      </c>
      <c r="B2407" t="s">
        <v>0</v>
      </c>
      <c r="C2407" t="s">
        <v>4202</v>
      </c>
      <c r="D2407" t="s">
        <v>426</v>
      </c>
      <c r="E2407" t="s">
        <v>15</v>
      </c>
      <c r="F2407" s="1">
        <v>4607051792739</v>
      </c>
      <c r="G2407" t="s">
        <v>4203</v>
      </c>
    </row>
    <row r="2408" spans="1:7" x14ac:dyDescent="0.25">
      <c r="A2408">
        <v>10378</v>
      </c>
      <c r="B2408" t="s">
        <v>0</v>
      </c>
      <c r="C2408" t="s">
        <v>4204</v>
      </c>
      <c r="D2408" t="s">
        <v>213</v>
      </c>
      <c r="E2408" t="s">
        <v>209</v>
      </c>
      <c r="F2408" s="1">
        <v>4607051791657</v>
      </c>
      <c r="G2408" t="s">
        <v>4205</v>
      </c>
    </row>
    <row r="2409" spans="1:7" x14ac:dyDescent="0.25">
      <c r="A2409">
        <v>10379</v>
      </c>
      <c r="B2409" t="s">
        <v>0</v>
      </c>
      <c r="C2409" t="s">
        <v>4206</v>
      </c>
      <c r="D2409" t="s">
        <v>400</v>
      </c>
      <c r="E2409" t="s">
        <v>209</v>
      </c>
      <c r="F2409" s="1">
        <v>4607051790704</v>
      </c>
      <c r="G2409" t="s">
        <v>4207</v>
      </c>
    </row>
    <row r="2410" spans="1:7" x14ac:dyDescent="0.25">
      <c r="A2410">
        <v>10380</v>
      </c>
      <c r="B2410" t="s">
        <v>0</v>
      </c>
      <c r="C2410" t="s">
        <v>4208</v>
      </c>
      <c r="D2410" t="s">
        <v>756</v>
      </c>
      <c r="E2410" t="s">
        <v>209</v>
      </c>
      <c r="F2410" s="1">
        <v>4607051793194</v>
      </c>
      <c r="G2410" t="s">
        <v>4209</v>
      </c>
    </row>
    <row r="2411" spans="1:7" x14ac:dyDescent="0.25">
      <c r="A2411">
        <v>10163</v>
      </c>
      <c r="B2411" t="s">
        <v>0</v>
      </c>
      <c r="C2411" t="s">
        <v>4210</v>
      </c>
      <c r="D2411" t="s">
        <v>213</v>
      </c>
      <c r="E2411" t="s">
        <v>209</v>
      </c>
      <c r="F2411" s="1">
        <v>4607051791626</v>
      </c>
      <c r="G2411" t="s">
        <v>4205</v>
      </c>
    </row>
    <row r="2412" spans="1:7" x14ac:dyDescent="0.25">
      <c r="A2412">
        <v>10381</v>
      </c>
      <c r="B2412" t="s">
        <v>0</v>
      </c>
      <c r="C2412" t="s">
        <v>4211</v>
      </c>
      <c r="D2412" t="s">
        <v>400</v>
      </c>
      <c r="E2412" t="s">
        <v>7</v>
      </c>
      <c r="F2412" s="1">
        <v>4607051790681</v>
      </c>
      <c r="G2412" t="s">
        <v>4207</v>
      </c>
    </row>
    <row r="2413" spans="1:7" x14ac:dyDescent="0.25">
      <c r="A2413">
        <v>10382</v>
      </c>
      <c r="B2413" t="s">
        <v>0</v>
      </c>
      <c r="C2413" t="s">
        <v>4212</v>
      </c>
      <c r="D2413" t="s">
        <v>756</v>
      </c>
      <c r="E2413" t="s">
        <v>209</v>
      </c>
      <c r="F2413" s="1">
        <v>4607051793170</v>
      </c>
      <c r="G2413" t="s">
        <v>4209</v>
      </c>
    </row>
    <row r="2414" spans="1:7" x14ac:dyDescent="0.25">
      <c r="A2414">
        <v>9723</v>
      </c>
      <c r="B2414" t="s">
        <v>0</v>
      </c>
      <c r="C2414" t="s">
        <v>4213</v>
      </c>
      <c r="D2414" t="s">
        <v>21</v>
      </c>
      <c r="E2414" t="s">
        <v>813</v>
      </c>
      <c r="F2414" s="1">
        <v>4607051790865</v>
      </c>
      <c r="G2414" t="s">
        <v>1820</v>
      </c>
    </row>
    <row r="2415" spans="1:7" x14ac:dyDescent="0.25">
      <c r="A2415">
        <v>10164</v>
      </c>
      <c r="B2415" t="s">
        <v>0</v>
      </c>
      <c r="C2415" t="s">
        <v>4214</v>
      </c>
      <c r="D2415" t="s">
        <v>21</v>
      </c>
      <c r="E2415" t="s">
        <v>209</v>
      </c>
      <c r="F2415" s="1">
        <v>4607051790889</v>
      </c>
      <c r="G2415" t="s">
        <v>1820</v>
      </c>
    </row>
    <row r="2416" spans="1:7" x14ac:dyDescent="0.25">
      <c r="A2416">
        <v>10165</v>
      </c>
      <c r="B2416" t="s">
        <v>0</v>
      </c>
      <c r="C2416" t="s">
        <v>4215</v>
      </c>
      <c r="D2416" t="s">
        <v>21</v>
      </c>
      <c r="E2416" t="s">
        <v>209</v>
      </c>
      <c r="F2416" s="1">
        <v>4607051791503</v>
      </c>
      <c r="G2416" t="s">
        <v>1820</v>
      </c>
    </row>
    <row r="2417" spans="1:11" x14ac:dyDescent="0.25">
      <c r="A2417">
        <v>9724</v>
      </c>
      <c r="B2417" t="s">
        <v>0</v>
      </c>
      <c r="C2417" t="s">
        <v>4216</v>
      </c>
      <c r="D2417" t="s">
        <v>21</v>
      </c>
      <c r="E2417" t="s">
        <v>209</v>
      </c>
      <c r="F2417" s="1">
        <v>4607051790902</v>
      </c>
      <c r="G2417" t="s">
        <v>1820</v>
      </c>
    </row>
    <row r="2418" spans="1:11" x14ac:dyDescent="0.25">
      <c r="A2418">
        <v>10383</v>
      </c>
      <c r="B2418" t="s">
        <v>0</v>
      </c>
      <c r="C2418" t="s">
        <v>4217</v>
      </c>
      <c r="D2418" t="s">
        <v>21</v>
      </c>
      <c r="E2418" t="s">
        <v>54</v>
      </c>
      <c r="F2418" s="1">
        <v>4607051790940</v>
      </c>
      <c r="G2418" t="s">
        <v>1820</v>
      </c>
    </row>
    <row r="2419" spans="1:11" x14ac:dyDescent="0.25">
      <c r="A2419">
        <v>9725</v>
      </c>
      <c r="B2419" t="s">
        <v>0</v>
      </c>
      <c r="C2419" t="s">
        <v>4218</v>
      </c>
      <c r="D2419" t="s">
        <v>21</v>
      </c>
      <c r="E2419" t="s">
        <v>437</v>
      </c>
      <c r="F2419" s="1">
        <v>4607051790926</v>
      </c>
      <c r="G2419" t="s">
        <v>1820</v>
      </c>
    </row>
    <row r="2420" spans="1:11" x14ac:dyDescent="0.25">
      <c r="A2420">
        <v>10384</v>
      </c>
      <c r="B2420" t="s">
        <v>0</v>
      </c>
      <c r="C2420" t="s">
        <v>4219</v>
      </c>
      <c r="D2420" t="s">
        <v>21</v>
      </c>
      <c r="E2420" t="s">
        <v>209</v>
      </c>
      <c r="F2420" s="1">
        <v>4607051791602</v>
      </c>
      <c r="G2420" t="s">
        <v>1820</v>
      </c>
    </row>
    <row r="2421" spans="1:11" x14ac:dyDescent="0.25">
      <c r="A2421">
        <v>1892</v>
      </c>
      <c r="B2421" t="s">
        <v>0</v>
      </c>
      <c r="C2421" t="s">
        <v>4220</v>
      </c>
      <c r="D2421" t="s">
        <v>352</v>
      </c>
      <c r="E2421" t="s">
        <v>796</v>
      </c>
      <c r="F2421" s="1">
        <v>4604049011148</v>
      </c>
      <c r="G2421" t="s">
        <v>1003</v>
      </c>
    </row>
    <row r="2422" spans="1:11" x14ac:dyDescent="0.25">
      <c r="A2422">
        <v>1981</v>
      </c>
      <c r="B2422" t="s">
        <v>0</v>
      </c>
      <c r="C2422" t="s">
        <v>4221</v>
      </c>
      <c r="D2422" t="s">
        <v>17</v>
      </c>
      <c r="E2422" t="s">
        <v>12</v>
      </c>
      <c r="F2422" s="1">
        <v>4600171017164</v>
      </c>
      <c r="G2422" t="s">
        <v>17</v>
      </c>
    </row>
    <row r="2423" spans="1:11" x14ac:dyDescent="0.25">
      <c r="A2423">
        <v>1982</v>
      </c>
      <c r="B2423" t="s">
        <v>0</v>
      </c>
      <c r="C2423" t="s">
        <v>4222</v>
      </c>
      <c r="D2423" t="s">
        <v>4223</v>
      </c>
      <c r="E2423" t="s">
        <v>7</v>
      </c>
      <c r="F2423" s="1">
        <v>7290003395682</v>
      </c>
      <c r="G2423" t="s">
        <v>4224</v>
      </c>
    </row>
    <row r="2424" spans="1:11" x14ac:dyDescent="0.25">
      <c r="A2424">
        <v>11900</v>
      </c>
      <c r="B2424" t="s">
        <v>0</v>
      </c>
      <c r="C2424" t="s">
        <v>4225</v>
      </c>
      <c r="D2424" t="s">
        <v>161</v>
      </c>
      <c r="E2424" t="s">
        <v>7</v>
      </c>
      <c r="F2424" s="1">
        <v>8718114695556</v>
      </c>
      <c r="G2424" t="s">
        <v>4226</v>
      </c>
      <c r="K2424" t="s">
        <v>9</v>
      </c>
    </row>
    <row r="2425" spans="1:11" x14ac:dyDescent="0.25">
      <c r="A2425">
        <v>11901</v>
      </c>
      <c r="B2425" t="s">
        <v>0</v>
      </c>
      <c r="C2425" t="s">
        <v>4227</v>
      </c>
      <c r="D2425" t="s">
        <v>161</v>
      </c>
      <c r="E2425" t="s">
        <v>7</v>
      </c>
      <c r="F2425" s="1">
        <v>8718114696768</v>
      </c>
      <c r="G2425" t="s">
        <v>4226</v>
      </c>
      <c r="K2425" t="s">
        <v>9</v>
      </c>
    </row>
    <row r="2426" spans="1:11" x14ac:dyDescent="0.25">
      <c r="A2426">
        <v>2075</v>
      </c>
      <c r="B2426" t="s">
        <v>0</v>
      </c>
      <c r="C2426" t="s">
        <v>4228</v>
      </c>
      <c r="D2426" t="s">
        <v>2138</v>
      </c>
      <c r="E2426" t="s">
        <v>3</v>
      </c>
      <c r="F2426" s="1">
        <v>8711600439504</v>
      </c>
      <c r="G2426" t="s">
        <v>2138</v>
      </c>
    </row>
    <row r="2427" spans="1:11" x14ac:dyDescent="0.25">
      <c r="A2427">
        <v>11902</v>
      </c>
      <c r="B2427" t="s">
        <v>0</v>
      </c>
      <c r="C2427" t="s">
        <v>4229</v>
      </c>
      <c r="D2427" t="s">
        <v>1555</v>
      </c>
      <c r="E2427" t="s">
        <v>7</v>
      </c>
      <c r="F2427" s="1">
        <v>8711600440692</v>
      </c>
      <c r="G2427" t="s">
        <v>4230</v>
      </c>
      <c r="K2427" t="s">
        <v>9</v>
      </c>
    </row>
    <row r="2428" spans="1:11" x14ac:dyDescent="0.25">
      <c r="A2428">
        <v>2081</v>
      </c>
      <c r="B2428" t="s">
        <v>0</v>
      </c>
      <c r="C2428" t="s">
        <v>4231</v>
      </c>
      <c r="D2428" t="s">
        <v>191</v>
      </c>
      <c r="E2428" t="s">
        <v>7</v>
      </c>
      <c r="F2428" s="1">
        <v>3600010013310</v>
      </c>
      <c r="G2428" t="s">
        <v>218</v>
      </c>
    </row>
    <row r="2429" spans="1:11" x14ac:dyDescent="0.25">
      <c r="A2429">
        <v>2082</v>
      </c>
      <c r="B2429" t="s">
        <v>0</v>
      </c>
      <c r="C2429" t="s">
        <v>4232</v>
      </c>
      <c r="D2429" t="s">
        <v>2773</v>
      </c>
      <c r="E2429" t="s">
        <v>76</v>
      </c>
      <c r="F2429" s="1">
        <v>3600541187627</v>
      </c>
      <c r="G2429" t="s">
        <v>2773</v>
      </c>
    </row>
    <row r="2430" spans="1:11" x14ac:dyDescent="0.25">
      <c r="A2430">
        <v>8193</v>
      </c>
      <c r="B2430" t="s">
        <v>0</v>
      </c>
      <c r="C2430" t="s">
        <v>4233</v>
      </c>
      <c r="D2430" t="s">
        <v>560</v>
      </c>
      <c r="E2430" t="s">
        <v>101</v>
      </c>
      <c r="F2430" s="1">
        <v>3600541223820</v>
      </c>
      <c r="G2430" t="s">
        <v>218</v>
      </c>
    </row>
    <row r="2431" spans="1:11" x14ac:dyDescent="0.25">
      <c r="A2431">
        <v>2089</v>
      </c>
      <c r="B2431" t="s">
        <v>0</v>
      </c>
      <c r="C2431" t="s">
        <v>4234</v>
      </c>
      <c r="D2431" t="s">
        <v>387</v>
      </c>
      <c r="E2431" t="s">
        <v>15</v>
      </c>
      <c r="F2431" s="1">
        <v>3600540870087</v>
      </c>
      <c r="G2431" t="s">
        <v>218</v>
      </c>
    </row>
    <row r="2432" spans="1:11" x14ac:dyDescent="0.25">
      <c r="A2432">
        <v>8194</v>
      </c>
      <c r="B2432" t="s">
        <v>0</v>
      </c>
      <c r="C2432" t="s">
        <v>4235</v>
      </c>
      <c r="D2432" t="s">
        <v>191</v>
      </c>
      <c r="E2432" t="s">
        <v>12</v>
      </c>
      <c r="F2432" s="1">
        <v>3600541171787</v>
      </c>
      <c r="G2432" t="s">
        <v>218</v>
      </c>
    </row>
    <row r="2433" spans="1:11" x14ac:dyDescent="0.25">
      <c r="A2433">
        <v>2083</v>
      </c>
      <c r="B2433" t="s">
        <v>0</v>
      </c>
      <c r="C2433" t="s">
        <v>4236</v>
      </c>
      <c r="D2433" t="s">
        <v>2773</v>
      </c>
      <c r="E2433" t="s">
        <v>12</v>
      </c>
      <c r="F2433" s="1">
        <v>3600010010807</v>
      </c>
      <c r="G2433" t="s">
        <v>218</v>
      </c>
    </row>
    <row r="2434" spans="1:11" x14ac:dyDescent="0.25">
      <c r="A2434">
        <v>2084</v>
      </c>
      <c r="B2434" t="s">
        <v>0</v>
      </c>
      <c r="C2434" t="s">
        <v>4237</v>
      </c>
      <c r="D2434" t="s">
        <v>560</v>
      </c>
      <c r="E2434" t="s">
        <v>18</v>
      </c>
      <c r="F2434" s="1">
        <v>3600010029670</v>
      </c>
      <c r="G2434" t="s">
        <v>560</v>
      </c>
    </row>
    <row r="2435" spans="1:11" x14ac:dyDescent="0.25">
      <c r="A2435">
        <v>2085</v>
      </c>
      <c r="B2435" t="s">
        <v>0</v>
      </c>
      <c r="C2435" t="s">
        <v>4238</v>
      </c>
      <c r="D2435" t="s">
        <v>560</v>
      </c>
      <c r="E2435" t="s">
        <v>3</v>
      </c>
      <c r="F2435" s="1">
        <v>3600541079779</v>
      </c>
      <c r="G2435" t="s">
        <v>560</v>
      </c>
    </row>
    <row r="2436" spans="1:11" x14ac:dyDescent="0.25">
      <c r="A2436">
        <v>11934</v>
      </c>
      <c r="B2436" t="s">
        <v>0</v>
      </c>
      <c r="C2436" t="s">
        <v>4239</v>
      </c>
      <c r="D2436" t="s">
        <v>191</v>
      </c>
      <c r="E2436" t="s">
        <v>76</v>
      </c>
      <c r="F2436" s="1">
        <v>3600010009948</v>
      </c>
      <c r="G2436" t="s">
        <v>18</v>
      </c>
    </row>
    <row r="2437" spans="1:11" x14ac:dyDescent="0.25">
      <c r="A2437">
        <v>2087</v>
      </c>
      <c r="B2437" t="s">
        <v>0</v>
      </c>
      <c r="C2437" t="s">
        <v>4240</v>
      </c>
      <c r="D2437" t="s">
        <v>191</v>
      </c>
      <c r="E2437" t="s">
        <v>15</v>
      </c>
      <c r="F2437" s="1">
        <v>3600541079755</v>
      </c>
      <c r="G2437" t="s">
        <v>218</v>
      </c>
    </row>
    <row r="2438" spans="1:11" x14ac:dyDescent="0.25">
      <c r="A2438">
        <v>2088</v>
      </c>
      <c r="B2438" t="s">
        <v>0</v>
      </c>
      <c r="C2438" t="s">
        <v>4241</v>
      </c>
      <c r="D2438" t="s">
        <v>191</v>
      </c>
      <c r="E2438" t="s">
        <v>15</v>
      </c>
      <c r="F2438" s="1">
        <v>3600010020684</v>
      </c>
      <c r="G2438" t="s">
        <v>218</v>
      </c>
    </row>
    <row r="2439" spans="1:11" x14ac:dyDescent="0.25">
      <c r="A2439">
        <v>2090</v>
      </c>
      <c r="B2439" t="s">
        <v>0</v>
      </c>
      <c r="C2439" t="s">
        <v>4242</v>
      </c>
      <c r="D2439" t="s">
        <v>560</v>
      </c>
      <c r="E2439" t="s">
        <v>54</v>
      </c>
      <c r="F2439" s="1">
        <v>3605052283486</v>
      </c>
      <c r="G2439" t="s">
        <v>218</v>
      </c>
    </row>
    <row r="2440" spans="1:11" x14ac:dyDescent="0.25">
      <c r="A2440">
        <v>11913</v>
      </c>
      <c r="B2440" t="s">
        <v>0</v>
      </c>
      <c r="C2440" t="s">
        <v>4243</v>
      </c>
      <c r="D2440" t="s">
        <v>3154</v>
      </c>
      <c r="E2440" t="s">
        <v>7</v>
      </c>
      <c r="F2440" s="1">
        <v>3600540380821</v>
      </c>
      <c r="G2440" t="s">
        <v>4244</v>
      </c>
      <c r="K2440" t="s">
        <v>9</v>
      </c>
    </row>
    <row r="2441" spans="1:11" x14ac:dyDescent="0.25">
      <c r="A2441">
        <v>11915</v>
      </c>
      <c r="B2441" t="s">
        <v>0</v>
      </c>
      <c r="C2441" t="s">
        <v>4245</v>
      </c>
      <c r="D2441" t="s">
        <v>3154</v>
      </c>
      <c r="E2441" t="s">
        <v>7</v>
      </c>
      <c r="F2441" s="1">
        <v>3600541110687</v>
      </c>
      <c r="G2441" t="s">
        <v>4244</v>
      </c>
      <c r="K2441" t="s">
        <v>9</v>
      </c>
    </row>
    <row r="2442" spans="1:11" x14ac:dyDescent="0.25">
      <c r="A2442">
        <v>11914</v>
      </c>
      <c r="B2442" t="s">
        <v>0</v>
      </c>
      <c r="C2442" t="s">
        <v>4246</v>
      </c>
      <c r="D2442" t="s">
        <v>3154</v>
      </c>
      <c r="E2442" t="s">
        <v>3</v>
      </c>
      <c r="F2442" s="1">
        <v>3600541079953</v>
      </c>
      <c r="G2442" t="s">
        <v>4244</v>
      </c>
      <c r="K2442" t="s">
        <v>9</v>
      </c>
    </row>
    <row r="2443" spans="1:11" x14ac:dyDescent="0.25">
      <c r="A2443">
        <v>8195</v>
      </c>
      <c r="B2443" t="s">
        <v>0</v>
      </c>
      <c r="C2443" t="s">
        <v>4247</v>
      </c>
      <c r="D2443" t="s">
        <v>2959</v>
      </c>
      <c r="E2443" t="s">
        <v>76</v>
      </c>
      <c r="F2443" s="1">
        <v>3600541079939</v>
      </c>
      <c r="G2443" t="s">
        <v>4248</v>
      </c>
    </row>
    <row r="2444" spans="1:11" x14ac:dyDescent="0.25">
      <c r="A2444">
        <v>2093</v>
      </c>
      <c r="B2444" t="s">
        <v>0</v>
      </c>
      <c r="C2444" t="s">
        <v>4249</v>
      </c>
      <c r="D2444" t="s">
        <v>359</v>
      </c>
      <c r="E2444" t="s">
        <v>3</v>
      </c>
      <c r="F2444" s="1">
        <v>3600520140995</v>
      </c>
      <c r="G2444" t="s">
        <v>359</v>
      </c>
    </row>
    <row r="2445" spans="1:11" x14ac:dyDescent="0.25">
      <c r="A2445">
        <v>11916</v>
      </c>
      <c r="B2445" t="s">
        <v>0</v>
      </c>
      <c r="C2445" t="s">
        <v>4250</v>
      </c>
      <c r="D2445" t="s">
        <v>631</v>
      </c>
      <c r="E2445" t="s">
        <v>7</v>
      </c>
      <c r="F2445" s="1">
        <v>3600522102229</v>
      </c>
      <c r="G2445" t="s">
        <v>3909</v>
      </c>
      <c r="K2445" t="s">
        <v>9</v>
      </c>
    </row>
    <row r="2446" spans="1:11" x14ac:dyDescent="0.25">
      <c r="A2446">
        <v>2094</v>
      </c>
      <c r="B2446" t="s">
        <v>0</v>
      </c>
      <c r="C2446" t="s">
        <v>4251</v>
      </c>
      <c r="D2446" t="s">
        <v>359</v>
      </c>
      <c r="E2446" t="s">
        <v>3</v>
      </c>
      <c r="F2446" s="1">
        <v>3600521704820</v>
      </c>
      <c r="G2446" t="s">
        <v>359</v>
      </c>
    </row>
    <row r="2447" spans="1:11" x14ac:dyDescent="0.25">
      <c r="A2447">
        <v>2096</v>
      </c>
      <c r="B2447" t="s">
        <v>0</v>
      </c>
      <c r="C2447" t="s">
        <v>4252</v>
      </c>
      <c r="D2447" t="s">
        <v>4253</v>
      </c>
      <c r="E2447" t="s">
        <v>15</v>
      </c>
      <c r="F2447" s="1">
        <v>3600521238561</v>
      </c>
      <c r="G2447" t="s">
        <v>187</v>
      </c>
    </row>
    <row r="2448" spans="1:11" x14ac:dyDescent="0.25">
      <c r="A2448">
        <v>2095</v>
      </c>
      <c r="B2448" t="s">
        <v>0</v>
      </c>
      <c r="C2448" t="s">
        <v>4254</v>
      </c>
      <c r="D2448" t="s">
        <v>359</v>
      </c>
      <c r="E2448" t="s">
        <v>3</v>
      </c>
      <c r="F2448" s="1">
        <v>3600010013303</v>
      </c>
      <c r="G2448" t="s">
        <v>3912</v>
      </c>
    </row>
    <row r="2449" spans="1:11" x14ac:dyDescent="0.25">
      <c r="A2449">
        <v>11917</v>
      </c>
      <c r="B2449" t="s">
        <v>0</v>
      </c>
      <c r="C2449" t="s">
        <v>4255</v>
      </c>
      <c r="D2449" t="s">
        <v>1672</v>
      </c>
      <c r="E2449" t="s">
        <v>3</v>
      </c>
      <c r="F2449" s="1">
        <v>4690214094016</v>
      </c>
      <c r="G2449" t="s">
        <v>4256</v>
      </c>
      <c r="K2449" t="s">
        <v>9</v>
      </c>
    </row>
    <row r="2450" spans="1:11" x14ac:dyDescent="0.25">
      <c r="A2450">
        <v>11918</v>
      </c>
      <c r="B2450" t="s">
        <v>0</v>
      </c>
      <c r="C2450" t="s">
        <v>4257</v>
      </c>
      <c r="D2450" t="s">
        <v>1672</v>
      </c>
      <c r="E2450" t="s">
        <v>76</v>
      </c>
      <c r="F2450" s="1">
        <v>4690214085137</v>
      </c>
      <c r="G2450" t="s">
        <v>4256</v>
      </c>
      <c r="K2450" t="s">
        <v>9</v>
      </c>
    </row>
    <row r="2451" spans="1:11" x14ac:dyDescent="0.25">
      <c r="A2451">
        <v>11919</v>
      </c>
      <c r="B2451" t="s">
        <v>0</v>
      </c>
      <c r="C2451" t="s">
        <v>4258</v>
      </c>
      <c r="D2451" t="s">
        <v>1672</v>
      </c>
      <c r="E2451" t="s">
        <v>3</v>
      </c>
      <c r="F2451" s="1">
        <v>4690214098175</v>
      </c>
      <c r="G2451" t="s">
        <v>4256</v>
      </c>
      <c r="K2451" t="s">
        <v>9</v>
      </c>
    </row>
    <row r="2452" spans="1:11" x14ac:dyDescent="0.25">
      <c r="A2452">
        <v>2097</v>
      </c>
      <c r="B2452" t="s">
        <v>0</v>
      </c>
      <c r="C2452" t="s">
        <v>4259</v>
      </c>
      <c r="D2452" t="s">
        <v>3872</v>
      </c>
      <c r="E2452" t="s">
        <v>25</v>
      </c>
      <c r="F2452" s="1">
        <v>3600520931616</v>
      </c>
      <c r="G2452" t="s">
        <v>3872</v>
      </c>
    </row>
    <row r="2453" spans="1:11" x14ac:dyDescent="0.25">
      <c r="A2453">
        <v>2098</v>
      </c>
      <c r="B2453" t="s">
        <v>0</v>
      </c>
      <c r="C2453" t="s">
        <v>4260</v>
      </c>
      <c r="D2453" t="s">
        <v>3872</v>
      </c>
      <c r="E2453" t="s">
        <v>3</v>
      </c>
      <c r="F2453" s="1">
        <v>3600520938332</v>
      </c>
      <c r="G2453" t="s">
        <v>3872</v>
      </c>
    </row>
    <row r="2454" spans="1:11" x14ac:dyDescent="0.25">
      <c r="A2454">
        <v>2101</v>
      </c>
      <c r="B2454" t="s">
        <v>0</v>
      </c>
      <c r="C2454" t="s">
        <v>4261</v>
      </c>
      <c r="D2454" t="s">
        <v>24</v>
      </c>
      <c r="E2454" t="s">
        <v>12</v>
      </c>
      <c r="F2454" s="1">
        <v>4600702081541</v>
      </c>
      <c r="G2454" t="s">
        <v>3616</v>
      </c>
    </row>
    <row r="2455" spans="1:11" x14ac:dyDescent="0.25">
      <c r="A2455">
        <v>2103</v>
      </c>
      <c r="B2455" t="s">
        <v>0</v>
      </c>
      <c r="C2455" t="s">
        <v>4262</v>
      </c>
      <c r="D2455" t="s">
        <v>186</v>
      </c>
      <c r="E2455" t="s">
        <v>15</v>
      </c>
      <c r="F2455" s="1">
        <v>3600520952291</v>
      </c>
      <c r="G2455" t="s">
        <v>187</v>
      </c>
    </row>
    <row r="2456" spans="1:11" x14ac:dyDescent="0.25">
      <c r="A2456">
        <v>2104</v>
      </c>
      <c r="B2456" t="s">
        <v>0</v>
      </c>
      <c r="C2456" t="s">
        <v>4263</v>
      </c>
      <c r="D2456" t="s">
        <v>387</v>
      </c>
      <c r="E2456" t="s">
        <v>76</v>
      </c>
      <c r="F2456" s="1">
        <v>3600540828958</v>
      </c>
      <c r="G2456" t="s">
        <v>3901</v>
      </c>
    </row>
    <row r="2457" spans="1:11" x14ac:dyDescent="0.25">
      <c r="A2457">
        <v>2105</v>
      </c>
      <c r="B2457" t="s">
        <v>0</v>
      </c>
      <c r="C2457" t="s">
        <v>4264</v>
      </c>
      <c r="D2457" t="s">
        <v>560</v>
      </c>
      <c r="E2457" t="s">
        <v>76</v>
      </c>
      <c r="F2457" s="1">
        <v>3600541223783</v>
      </c>
      <c r="G2457" t="s">
        <v>4265</v>
      </c>
    </row>
    <row r="2458" spans="1:11" x14ac:dyDescent="0.25">
      <c r="A2458">
        <v>2106</v>
      </c>
      <c r="B2458" t="s">
        <v>0</v>
      </c>
      <c r="C2458" t="s">
        <v>4266</v>
      </c>
      <c r="D2458" t="s">
        <v>155</v>
      </c>
      <c r="E2458" t="s">
        <v>7</v>
      </c>
      <c r="F2458" s="1">
        <v>4605966007900</v>
      </c>
      <c r="G2458" t="s">
        <v>673</v>
      </c>
    </row>
    <row r="2459" spans="1:11" x14ac:dyDescent="0.25">
      <c r="A2459">
        <v>7843</v>
      </c>
      <c r="B2459" t="s">
        <v>0</v>
      </c>
      <c r="C2459" t="s">
        <v>4267</v>
      </c>
      <c r="D2459" t="s">
        <v>241</v>
      </c>
      <c r="E2459" t="s">
        <v>25</v>
      </c>
      <c r="F2459" s="1">
        <v>5601059396677</v>
      </c>
      <c r="G2459" t="s">
        <v>242</v>
      </c>
    </row>
    <row r="2460" spans="1:11" x14ac:dyDescent="0.25">
      <c r="A2460">
        <v>7844</v>
      </c>
      <c r="B2460" t="s">
        <v>0</v>
      </c>
      <c r="C2460" t="s">
        <v>4268</v>
      </c>
      <c r="D2460" t="s">
        <v>675</v>
      </c>
      <c r="E2460" t="s">
        <v>3</v>
      </c>
      <c r="F2460" s="1">
        <v>5000174194289</v>
      </c>
      <c r="G2460" t="s">
        <v>676</v>
      </c>
    </row>
    <row r="2461" spans="1:11" x14ac:dyDescent="0.25">
      <c r="A2461">
        <v>2115</v>
      </c>
      <c r="B2461" t="s">
        <v>0</v>
      </c>
      <c r="C2461" t="s">
        <v>4269</v>
      </c>
      <c r="D2461" t="s">
        <v>191</v>
      </c>
      <c r="E2461" t="s">
        <v>76</v>
      </c>
      <c r="F2461" s="1">
        <v>8718114696867</v>
      </c>
      <c r="G2461" t="s">
        <v>191</v>
      </c>
    </row>
    <row r="2462" spans="1:11" x14ac:dyDescent="0.25">
      <c r="A2462">
        <v>2124</v>
      </c>
      <c r="B2462" t="s">
        <v>0</v>
      </c>
      <c r="C2462" t="s">
        <v>4270</v>
      </c>
      <c r="D2462" t="s">
        <v>606</v>
      </c>
      <c r="E2462" t="s">
        <v>76</v>
      </c>
      <c r="F2462" s="1">
        <v>4600702094893</v>
      </c>
      <c r="G2462" t="s">
        <v>3618</v>
      </c>
    </row>
    <row r="2463" spans="1:11" x14ac:dyDescent="0.25">
      <c r="A2463">
        <v>2125</v>
      </c>
      <c r="B2463" t="s">
        <v>0</v>
      </c>
      <c r="C2463" t="s">
        <v>4271</v>
      </c>
      <c r="D2463" t="s">
        <v>24</v>
      </c>
      <c r="E2463" t="s">
        <v>15</v>
      </c>
      <c r="F2463" s="1">
        <v>4600702094879</v>
      </c>
      <c r="G2463" t="s">
        <v>3620</v>
      </c>
    </row>
    <row r="2464" spans="1:11" x14ac:dyDescent="0.25">
      <c r="A2464">
        <v>2126</v>
      </c>
      <c r="B2464" t="s">
        <v>0</v>
      </c>
      <c r="C2464" t="s">
        <v>4272</v>
      </c>
      <c r="D2464" t="s">
        <v>606</v>
      </c>
      <c r="E2464" t="s">
        <v>12</v>
      </c>
      <c r="F2464" s="1">
        <v>4600702094886</v>
      </c>
      <c r="G2464" t="s">
        <v>3618</v>
      </c>
    </row>
    <row r="2465" spans="1:7" x14ac:dyDescent="0.25">
      <c r="A2465">
        <v>2127</v>
      </c>
      <c r="B2465" t="s">
        <v>0</v>
      </c>
      <c r="C2465" t="s">
        <v>4273</v>
      </c>
      <c r="D2465" t="s">
        <v>606</v>
      </c>
      <c r="E2465" t="s">
        <v>12</v>
      </c>
      <c r="F2465" s="1">
        <v>4600702094862</v>
      </c>
      <c r="G2465" t="s">
        <v>3618</v>
      </c>
    </row>
    <row r="2466" spans="1:7" x14ac:dyDescent="0.25">
      <c r="A2466">
        <v>2129</v>
      </c>
      <c r="B2466" t="s">
        <v>0</v>
      </c>
      <c r="C2466" t="s">
        <v>4274</v>
      </c>
      <c r="D2466" t="s">
        <v>606</v>
      </c>
      <c r="E2466" t="s">
        <v>25</v>
      </c>
      <c r="F2466" s="1">
        <v>4600702081978</v>
      </c>
      <c r="G2466" t="s">
        <v>3618</v>
      </c>
    </row>
    <row r="2467" spans="1:7" x14ac:dyDescent="0.25">
      <c r="A2467">
        <v>2145</v>
      </c>
      <c r="B2467" t="s">
        <v>0</v>
      </c>
      <c r="C2467" t="s">
        <v>4275</v>
      </c>
      <c r="D2467" t="s">
        <v>904</v>
      </c>
      <c r="E2467" t="s">
        <v>48</v>
      </c>
      <c r="F2467" s="1">
        <v>2000000006369</v>
      </c>
      <c r="G2467" t="s">
        <v>904</v>
      </c>
    </row>
    <row r="2468" spans="1:7" x14ac:dyDescent="0.25">
      <c r="A2468">
        <v>8705</v>
      </c>
      <c r="B2468" t="s">
        <v>4285</v>
      </c>
      <c r="C2468" t="s">
        <v>4286</v>
      </c>
      <c r="D2468" t="s">
        <v>1400</v>
      </c>
      <c r="E2468" t="s">
        <v>400</v>
      </c>
      <c r="F2468" s="1">
        <v>2000000005942</v>
      </c>
      <c r="G2468" t="s">
        <v>4209</v>
      </c>
    </row>
    <row r="2469" spans="1:7" x14ac:dyDescent="0.25">
      <c r="A2469">
        <v>8706</v>
      </c>
      <c r="B2469" t="s">
        <v>4285</v>
      </c>
      <c r="C2469" t="s">
        <v>4287</v>
      </c>
      <c r="D2469" t="s">
        <v>252</v>
      </c>
      <c r="E2469" t="s">
        <v>76</v>
      </c>
      <c r="F2469" s="1">
        <v>2000000005997</v>
      </c>
      <c r="G2469" t="s">
        <v>4280</v>
      </c>
    </row>
    <row r="2470" spans="1:7" x14ac:dyDescent="0.25">
      <c r="A2470">
        <v>174</v>
      </c>
      <c r="B2470" t="s">
        <v>4285</v>
      </c>
      <c r="C2470" t="s">
        <v>4288</v>
      </c>
      <c r="D2470" t="s">
        <v>437</v>
      </c>
      <c r="E2470" t="s">
        <v>18</v>
      </c>
      <c r="F2470" s="1">
        <v>4607020030411</v>
      </c>
      <c r="G2470" t="s">
        <v>437</v>
      </c>
    </row>
    <row r="2471" spans="1:7" x14ac:dyDescent="0.25">
      <c r="A2471">
        <v>177</v>
      </c>
      <c r="B2471" t="s">
        <v>4285</v>
      </c>
      <c r="C2471" t="s">
        <v>4289</v>
      </c>
      <c r="D2471" t="s">
        <v>213</v>
      </c>
      <c r="E2471" t="s">
        <v>7</v>
      </c>
      <c r="F2471" s="1">
        <v>4607057631742</v>
      </c>
      <c r="G2471" t="s">
        <v>213</v>
      </c>
    </row>
    <row r="2472" spans="1:7" x14ac:dyDescent="0.25">
      <c r="A2472">
        <v>178</v>
      </c>
      <c r="B2472" t="s">
        <v>4285</v>
      </c>
      <c r="C2472" t="s">
        <v>4290</v>
      </c>
      <c r="D2472" t="s">
        <v>1003</v>
      </c>
      <c r="E2472" t="s">
        <v>15</v>
      </c>
      <c r="F2472" s="1">
        <v>4607020030053</v>
      </c>
      <c r="G2472" t="s">
        <v>1003</v>
      </c>
    </row>
    <row r="2473" spans="1:7" x14ac:dyDescent="0.25">
      <c r="A2473">
        <v>225</v>
      </c>
      <c r="B2473" t="s">
        <v>4285</v>
      </c>
      <c r="C2473" t="s">
        <v>4291</v>
      </c>
      <c r="D2473" t="s">
        <v>421</v>
      </c>
      <c r="E2473" t="s">
        <v>3</v>
      </c>
      <c r="F2473" s="1">
        <v>5410076270798</v>
      </c>
      <c r="G2473" t="s">
        <v>421</v>
      </c>
    </row>
    <row r="2474" spans="1:7" x14ac:dyDescent="0.25">
      <c r="A2474">
        <v>226</v>
      </c>
      <c r="B2474" t="s">
        <v>4285</v>
      </c>
      <c r="C2474" t="s">
        <v>4292</v>
      </c>
      <c r="D2474" t="s">
        <v>421</v>
      </c>
      <c r="E2474" t="s">
        <v>18</v>
      </c>
      <c r="F2474" s="1">
        <v>5410076270767</v>
      </c>
      <c r="G2474" t="s">
        <v>421</v>
      </c>
    </row>
    <row r="2475" spans="1:7" x14ac:dyDescent="0.25">
      <c r="A2475">
        <v>228</v>
      </c>
      <c r="B2475" t="s">
        <v>4285</v>
      </c>
      <c r="C2475" t="s">
        <v>4293</v>
      </c>
      <c r="D2475" t="s">
        <v>3679</v>
      </c>
      <c r="E2475" t="s">
        <v>15</v>
      </c>
      <c r="F2475" s="1">
        <v>5410076270705</v>
      </c>
      <c r="G2475" t="s">
        <v>3679</v>
      </c>
    </row>
    <row r="2476" spans="1:7" x14ac:dyDescent="0.25">
      <c r="A2476">
        <v>241</v>
      </c>
      <c r="B2476" t="s">
        <v>4285</v>
      </c>
      <c r="C2476" t="s">
        <v>4294</v>
      </c>
      <c r="D2476" t="s">
        <v>606</v>
      </c>
      <c r="E2476" t="s">
        <v>76</v>
      </c>
      <c r="F2476" s="1">
        <v>5013965784880</v>
      </c>
      <c r="G2476" t="s">
        <v>606</v>
      </c>
    </row>
    <row r="2477" spans="1:7" x14ac:dyDescent="0.25">
      <c r="A2477">
        <v>253</v>
      </c>
      <c r="B2477" t="s">
        <v>4285</v>
      </c>
      <c r="C2477" t="s">
        <v>4295</v>
      </c>
      <c r="D2477" t="s">
        <v>2</v>
      </c>
      <c r="E2477" t="s">
        <v>12</v>
      </c>
      <c r="F2477" s="1">
        <v>4600702015294</v>
      </c>
      <c r="G2477" t="s">
        <v>2</v>
      </c>
    </row>
    <row r="2478" spans="1:7" x14ac:dyDescent="0.25">
      <c r="A2478">
        <v>245</v>
      </c>
      <c r="B2478" t="s">
        <v>4285</v>
      </c>
      <c r="C2478" t="s">
        <v>4296</v>
      </c>
      <c r="D2478" t="s">
        <v>11</v>
      </c>
      <c r="E2478" t="s">
        <v>76</v>
      </c>
      <c r="F2478" s="1">
        <v>4607075863644</v>
      </c>
      <c r="G2478" t="s">
        <v>11</v>
      </c>
    </row>
    <row r="2479" spans="1:7" x14ac:dyDescent="0.25">
      <c r="A2479">
        <v>246</v>
      </c>
      <c r="B2479" t="s">
        <v>4285</v>
      </c>
      <c r="C2479" t="s">
        <v>4297</v>
      </c>
      <c r="D2479" t="s">
        <v>11</v>
      </c>
      <c r="E2479" t="s">
        <v>76</v>
      </c>
      <c r="F2479" s="1">
        <v>4607075863637</v>
      </c>
      <c r="G2479" t="s">
        <v>11</v>
      </c>
    </row>
    <row r="2480" spans="1:7" x14ac:dyDescent="0.25">
      <c r="A2480">
        <v>250</v>
      </c>
      <c r="B2480" t="s">
        <v>4285</v>
      </c>
      <c r="C2480" t="s">
        <v>4298</v>
      </c>
      <c r="D2480" t="s">
        <v>4279</v>
      </c>
      <c r="E2480" t="s">
        <v>18</v>
      </c>
      <c r="F2480" s="1">
        <v>4005808356546</v>
      </c>
      <c r="G2480" t="s">
        <v>4279</v>
      </c>
    </row>
    <row r="2481" spans="1:7" x14ac:dyDescent="0.25">
      <c r="A2481">
        <v>263</v>
      </c>
      <c r="B2481" t="s">
        <v>4285</v>
      </c>
      <c r="C2481" t="s">
        <v>4299</v>
      </c>
      <c r="D2481" t="s">
        <v>4277</v>
      </c>
      <c r="E2481" t="s">
        <v>18</v>
      </c>
      <c r="F2481" s="1">
        <v>4005808223527</v>
      </c>
      <c r="G2481" t="s">
        <v>4277</v>
      </c>
    </row>
    <row r="2482" spans="1:7" x14ac:dyDescent="0.25">
      <c r="A2482">
        <v>279</v>
      </c>
      <c r="B2482" t="s">
        <v>4285</v>
      </c>
      <c r="C2482" t="s">
        <v>4300</v>
      </c>
      <c r="D2482" t="s">
        <v>456</v>
      </c>
      <c r="E2482" t="s">
        <v>76</v>
      </c>
      <c r="F2482" s="1">
        <v>4607014835596</v>
      </c>
      <c r="G2482" t="s">
        <v>456</v>
      </c>
    </row>
    <row r="2483" spans="1:7" x14ac:dyDescent="0.25">
      <c r="A2483">
        <v>284</v>
      </c>
      <c r="B2483" t="s">
        <v>4285</v>
      </c>
      <c r="C2483" t="s">
        <v>4301</v>
      </c>
      <c r="D2483" t="s">
        <v>499</v>
      </c>
      <c r="E2483" t="s">
        <v>18</v>
      </c>
      <c r="F2483" s="1">
        <v>6920180050012</v>
      </c>
      <c r="G2483" t="s">
        <v>499</v>
      </c>
    </row>
    <row r="2484" spans="1:7" x14ac:dyDescent="0.25">
      <c r="A2484">
        <v>287</v>
      </c>
      <c r="B2484" t="s">
        <v>4285</v>
      </c>
      <c r="C2484" t="s">
        <v>4302</v>
      </c>
      <c r="D2484" t="s">
        <v>110</v>
      </c>
      <c r="E2484" t="s">
        <v>76</v>
      </c>
      <c r="F2484" s="1">
        <v>4607014836968</v>
      </c>
      <c r="G2484" t="s">
        <v>110</v>
      </c>
    </row>
    <row r="2485" spans="1:7" x14ac:dyDescent="0.25">
      <c r="A2485">
        <v>289</v>
      </c>
      <c r="B2485" t="s">
        <v>4285</v>
      </c>
      <c r="C2485" t="s">
        <v>4303</v>
      </c>
      <c r="D2485" t="s">
        <v>400</v>
      </c>
      <c r="E2485" t="s">
        <v>76</v>
      </c>
      <c r="F2485" s="1">
        <v>6922710040012</v>
      </c>
      <c r="G2485" t="s">
        <v>400</v>
      </c>
    </row>
    <row r="2486" spans="1:7" x14ac:dyDescent="0.25">
      <c r="A2486">
        <v>292</v>
      </c>
      <c r="B2486" t="s">
        <v>4285</v>
      </c>
      <c r="C2486" t="s">
        <v>4304</v>
      </c>
      <c r="D2486" t="s">
        <v>24</v>
      </c>
      <c r="E2486" t="s">
        <v>15</v>
      </c>
      <c r="F2486" s="1">
        <v>5900516400163</v>
      </c>
      <c r="G2486" t="s">
        <v>24</v>
      </c>
    </row>
    <row r="2487" spans="1:7" x14ac:dyDescent="0.25">
      <c r="A2487">
        <v>296</v>
      </c>
      <c r="B2487" t="s">
        <v>4285</v>
      </c>
      <c r="C2487" t="s">
        <v>4305</v>
      </c>
      <c r="D2487" t="s">
        <v>813</v>
      </c>
      <c r="E2487" t="s">
        <v>3</v>
      </c>
      <c r="F2487" s="1">
        <v>4607054702360</v>
      </c>
      <c r="G2487" t="s">
        <v>813</v>
      </c>
    </row>
    <row r="2488" spans="1:7" x14ac:dyDescent="0.25">
      <c r="A2488">
        <v>298</v>
      </c>
      <c r="B2488" t="s">
        <v>4285</v>
      </c>
      <c r="C2488" t="s">
        <v>4306</v>
      </c>
      <c r="D2488" t="s">
        <v>813</v>
      </c>
      <c r="E2488" t="s">
        <v>25</v>
      </c>
      <c r="F2488" s="1">
        <v>4607054702339</v>
      </c>
      <c r="G2488" t="s">
        <v>813</v>
      </c>
    </row>
    <row r="2489" spans="1:7" x14ac:dyDescent="0.25">
      <c r="A2489">
        <v>299</v>
      </c>
      <c r="B2489" t="s">
        <v>4285</v>
      </c>
      <c r="C2489" t="s">
        <v>4307</v>
      </c>
      <c r="D2489" t="s">
        <v>1412</v>
      </c>
      <c r="E2489" t="s">
        <v>18</v>
      </c>
      <c r="F2489" s="1">
        <v>4010864021482</v>
      </c>
      <c r="G2489" t="s">
        <v>1412</v>
      </c>
    </row>
    <row r="2490" spans="1:7" x14ac:dyDescent="0.25">
      <c r="A2490">
        <v>380</v>
      </c>
      <c r="B2490" t="s">
        <v>4285</v>
      </c>
      <c r="C2490" t="s">
        <v>4308</v>
      </c>
      <c r="D2490" t="s">
        <v>3642</v>
      </c>
      <c r="E2490" t="s">
        <v>76</v>
      </c>
      <c r="F2490" s="1">
        <v>4620000430520</v>
      </c>
      <c r="G2490" t="s">
        <v>3642</v>
      </c>
    </row>
    <row r="2491" spans="1:7" x14ac:dyDescent="0.25">
      <c r="A2491">
        <v>381</v>
      </c>
      <c r="B2491" t="s">
        <v>4285</v>
      </c>
      <c r="C2491" t="s">
        <v>4309</v>
      </c>
      <c r="D2491" t="s">
        <v>2773</v>
      </c>
      <c r="E2491" t="s">
        <v>76</v>
      </c>
      <c r="F2491" s="1">
        <v>4620000430131</v>
      </c>
      <c r="G2491" t="s">
        <v>2773</v>
      </c>
    </row>
    <row r="2492" spans="1:7" x14ac:dyDescent="0.25">
      <c r="A2492">
        <v>300</v>
      </c>
      <c r="B2492" t="s">
        <v>4285</v>
      </c>
      <c r="C2492" t="s">
        <v>4310</v>
      </c>
      <c r="D2492" t="s">
        <v>39</v>
      </c>
      <c r="E2492" t="s">
        <v>7</v>
      </c>
      <c r="F2492" s="1">
        <v>4600905003463</v>
      </c>
      <c r="G2492" t="s">
        <v>39</v>
      </c>
    </row>
    <row r="2493" spans="1:7" x14ac:dyDescent="0.25">
      <c r="A2493">
        <v>307</v>
      </c>
      <c r="B2493" t="s">
        <v>4285</v>
      </c>
      <c r="C2493" t="s">
        <v>4311</v>
      </c>
      <c r="D2493" t="s">
        <v>1184</v>
      </c>
      <c r="E2493" t="s">
        <v>3</v>
      </c>
      <c r="F2493" s="1">
        <v>4000196926241</v>
      </c>
      <c r="G2493" t="s">
        <v>1184</v>
      </c>
    </row>
    <row r="2494" spans="1:7" x14ac:dyDescent="0.25">
      <c r="A2494">
        <v>355</v>
      </c>
      <c r="B2494" t="s">
        <v>4285</v>
      </c>
      <c r="C2494" t="s">
        <v>4312</v>
      </c>
      <c r="D2494" t="s">
        <v>2067</v>
      </c>
      <c r="E2494" t="s">
        <v>3</v>
      </c>
      <c r="F2494" s="1">
        <v>4015000526227</v>
      </c>
      <c r="G2494" t="s">
        <v>2067</v>
      </c>
    </row>
    <row r="2495" spans="1:7" x14ac:dyDescent="0.25">
      <c r="A2495">
        <v>359</v>
      </c>
      <c r="B2495" t="s">
        <v>4285</v>
      </c>
      <c r="C2495" t="s">
        <v>4313</v>
      </c>
      <c r="D2495" t="s">
        <v>306</v>
      </c>
      <c r="E2495" t="s">
        <v>15</v>
      </c>
      <c r="F2495" s="1">
        <v>3014230558061</v>
      </c>
      <c r="G2495" t="s">
        <v>306</v>
      </c>
    </row>
    <row r="2496" spans="1:7" x14ac:dyDescent="0.25">
      <c r="A2496">
        <v>366</v>
      </c>
      <c r="B2496" t="s">
        <v>4285</v>
      </c>
      <c r="C2496" t="s">
        <v>4314</v>
      </c>
      <c r="D2496" t="s">
        <v>329</v>
      </c>
      <c r="E2496" t="s">
        <v>7</v>
      </c>
      <c r="F2496" s="1">
        <v>3838824115009</v>
      </c>
      <c r="G2496" t="s">
        <v>329</v>
      </c>
    </row>
    <row r="2497" spans="1:7" x14ac:dyDescent="0.25">
      <c r="A2497">
        <v>377</v>
      </c>
      <c r="B2497" t="s">
        <v>4285</v>
      </c>
      <c r="C2497" t="s">
        <v>4315</v>
      </c>
      <c r="D2497" t="s">
        <v>606</v>
      </c>
      <c r="E2497" t="s">
        <v>18</v>
      </c>
      <c r="F2497" s="1">
        <v>4600702091427</v>
      </c>
      <c r="G2497" t="s">
        <v>606</v>
      </c>
    </row>
    <row r="2498" spans="1:7" x14ac:dyDescent="0.25">
      <c r="A2498">
        <v>383</v>
      </c>
      <c r="B2498" t="s">
        <v>4285</v>
      </c>
      <c r="C2498" t="s">
        <v>4316</v>
      </c>
      <c r="D2498" t="s">
        <v>550</v>
      </c>
      <c r="E2498" t="s">
        <v>7</v>
      </c>
      <c r="F2498" s="1">
        <v>4607014836029</v>
      </c>
      <c r="G2498" t="s">
        <v>550</v>
      </c>
    </row>
    <row r="2499" spans="1:7" x14ac:dyDescent="0.25">
      <c r="A2499">
        <v>384</v>
      </c>
      <c r="B2499" t="s">
        <v>4285</v>
      </c>
      <c r="C2499" t="s">
        <v>4317</v>
      </c>
      <c r="D2499" t="s">
        <v>791</v>
      </c>
      <c r="E2499" t="s">
        <v>210</v>
      </c>
      <c r="F2499" s="1">
        <v>4607036873422</v>
      </c>
      <c r="G2499" t="s">
        <v>791</v>
      </c>
    </row>
    <row r="2500" spans="1:7" x14ac:dyDescent="0.25">
      <c r="A2500">
        <v>389</v>
      </c>
      <c r="B2500" t="s">
        <v>4285</v>
      </c>
      <c r="C2500" t="s">
        <v>4318</v>
      </c>
      <c r="D2500" t="s">
        <v>400</v>
      </c>
      <c r="E2500" t="s">
        <v>3</v>
      </c>
      <c r="F2500" s="1">
        <v>4607014830676</v>
      </c>
      <c r="G2500" t="s">
        <v>400</v>
      </c>
    </row>
    <row r="2501" spans="1:7" x14ac:dyDescent="0.25">
      <c r="A2501">
        <v>395</v>
      </c>
      <c r="B2501" t="s">
        <v>4285</v>
      </c>
      <c r="C2501" t="s">
        <v>4319</v>
      </c>
      <c r="D2501" t="s">
        <v>213</v>
      </c>
      <c r="E2501" t="s">
        <v>76</v>
      </c>
      <c r="F2501" s="1">
        <v>4630010882059</v>
      </c>
      <c r="G2501" t="s">
        <v>213</v>
      </c>
    </row>
    <row r="2502" spans="1:7" x14ac:dyDescent="0.25">
      <c r="A2502">
        <v>403</v>
      </c>
      <c r="B2502" t="s">
        <v>4285</v>
      </c>
      <c r="C2502" t="s">
        <v>4320</v>
      </c>
      <c r="D2502" t="s">
        <v>904</v>
      </c>
      <c r="E2502" t="s">
        <v>76</v>
      </c>
      <c r="F2502" s="1">
        <v>4606055955386</v>
      </c>
      <c r="G2502" t="s">
        <v>904</v>
      </c>
    </row>
    <row r="2503" spans="1:7" x14ac:dyDescent="0.25">
      <c r="A2503">
        <v>420</v>
      </c>
      <c r="B2503" t="s">
        <v>4285</v>
      </c>
      <c r="C2503" t="s">
        <v>4321</v>
      </c>
      <c r="D2503" t="s">
        <v>518</v>
      </c>
      <c r="E2503" t="s">
        <v>18</v>
      </c>
      <c r="F2503" s="1">
        <v>8717644091517</v>
      </c>
      <c r="G2503" t="s">
        <v>518</v>
      </c>
    </row>
    <row r="2504" spans="1:7" x14ac:dyDescent="0.25">
      <c r="A2504">
        <v>422</v>
      </c>
      <c r="B2504" t="s">
        <v>4285</v>
      </c>
      <c r="C2504" t="s">
        <v>4322</v>
      </c>
      <c r="D2504" t="s">
        <v>453</v>
      </c>
      <c r="E2504" t="s">
        <v>18</v>
      </c>
      <c r="F2504" s="1">
        <v>8718114073248</v>
      </c>
      <c r="G2504" t="s">
        <v>453</v>
      </c>
    </row>
    <row r="2505" spans="1:7" x14ac:dyDescent="0.25">
      <c r="A2505">
        <v>463</v>
      </c>
      <c r="B2505" t="s">
        <v>4285</v>
      </c>
      <c r="C2505" t="s">
        <v>4323</v>
      </c>
      <c r="D2505" t="s">
        <v>6</v>
      </c>
      <c r="E2505" t="s">
        <v>76</v>
      </c>
      <c r="F2505" s="1">
        <v>4600171088508</v>
      </c>
      <c r="G2505" t="s">
        <v>6</v>
      </c>
    </row>
    <row r="2506" spans="1:7" x14ac:dyDescent="0.25">
      <c r="A2506">
        <v>3842</v>
      </c>
      <c r="B2506" t="s">
        <v>4285</v>
      </c>
      <c r="C2506" t="s">
        <v>4324</v>
      </c>
      <c r="D2506" t="s">
        <v>572</v>
      </c>
      <c r="E2506" t="s">
        <v>18</v>
      </c>
      <c r="F2506" s="1">
        <v>6906723830006</v>
      </c>
      <c r="G2506" t="s">
        <v>572</v>
      </c>
    </row>
    <row r="2507" spans="1:7" x14ac:dyDescent="0.25">
      <c r="A2507">
        <v>471</v>
      </c>
      <c r="B2507" t="s">
        <v>4285</v>
      </c>
      <c r="C2507" t="s">
        <v>4325</v>
      </c>
      <c r="D2507" t="s">
        <v>557</v>
      </c>
      <c r="E2507" t="s">
        <v>12</v>
      </c>
      <c r="F2507" s="1">
        <v>90407420</v>
      </c>
      <c r="G2507" t="s">
        <v>557</v>
      </c>
    </row>
    <row r="2508" spans="1:7" x14ac:dyDescent="0.25">
      <c r="A2508">
        <v>474</v>
      </c>
      <c r="B2508" t="s">
        <v>4285</v>
      </c>
      <c r="C2508" t="s">
        <v>4326</v>
      </c>
      <c r="D2508" t="s">
        <v>557</v>
      </c>
      <c r="E2508" t="s">
        <v>54</v>
      </c>
      <c r="F2508" s="1">
        <v>90407413</v>
      </c>
      <c r="G2508" t="s">
        <v>557</v>
      </c>
    </row>
    <row r="2509" spans="1:7" x14ac:dyDescent="0.25">
      <c r="A2509">
        <v>475</v>
      </c>
      <c r="B2509" t="s">
        <v>4285</v>
      </c>
      <c r="C2509" t="s">
        <v>4327</v>
      </c>
      <c r="D2509" t="s">
        <v>557</v>
      </c>
      <c r="E2509" t="s">
        <v>25</v>
      </c>
      <c r="F2509" s="1">
        <v>90004759</v>
      </c>
      <c r="G2509" t="s">
        <v>557</v>
      </c>
    </row>
    <row r="2510" spans="1:7" x14ac:dyDescent="0.25">
      <c r="A2510">
        <v>485</v>
      </c>
      <c r="B2510" t="s">
        <v>4285</v>
      </c>
      <c r="C2510" t="s">
        <v>4328</v>
      </c>
      <c r="D2510" t="s">
        <v>4329</v>
      </c>
      <c r="E2510" t="s">
        <v>25</v>
      </c>
      <c r="F2510" s="1">
        <v>5413149907379</v>
      </c>
      <c r="G2510" t="s">
        <v>4329</v>
      </c>
    </row>
    <row r="2511" spans="1:7" x14ac:dyDescent="0.25">
      <c r="A2511">
        <v>488</v>
      </c>
      <c r="B2511" t="s">
        <v>4285</v>
      </c>
      <c r="C2511" t="s">
        <v>4330</v>
      </c>
      <c r="D2511" t="s">
        <v>252</v>
      </c>
      <c r="E2511" t="s">
        <v>12</v>
      </c>
      <c r="F2511" s="1">
        <v>5900627008272</v>
      </c>
      <c r="G2511" t="s">
        <v>252</v>
      </c>
    </row>
    <row r="2512" spans="1:7" x14ac:dyDescent="0.25">
      <c r="A2512">
        <v>518</v>
      </c>
      <c r="B2512" t="s">
        <v>4285</v>
      </c>
      <c r="C2512" t="s">
        <v>4331</v>
      </c>
      <c r="D2512" t="s">
        <v>768</v>
      </c>
      <c r="E2512" t="s">
        <v>76</v>
      </c>
      <c r="F2512" s="1">
        <v>4607075000803</v>
      </c>
      <c r="G2512" t="s">
        <v>768</v>
      </c>
    </row>
    <row r="2513" spans="1:7" x14ac:dyDescent="0.25">
      <c r="A2513">
        <v>530</v>
      </c>
      <c r="B2513" t="s">
        <v>4285</v>
      </c>
      <c r="C2513" t="s">
        <v>4332</v>
      </c>
      <c r="D2513" t="s">
        <v>44</v>
      </c>
      <c r="E2513" t="s">
        <v>76</v>
      </c>
      <c r="F2513" s="1">
        <v>5908311862360</v>
      </c>
      <c r="G2513" t="s">
        <v>44</v>
      </c>
    </row>
    <row r="2514" spans="1:7" x14ac:dyDescent="0.25">
      <c r="A2514">
        <v>534</v>
      </c>
      <c r="B2514" t="s">
        <v>4285</v>
      </c>
      <c r="C2514" t="s">
        <v>4333</v>
      </c>
      <c r="D2514" t="s">
        <v>110</v>
      </c>
      <c r="E2514" t="s">
        <v>437</v>
      </c>
      <c r="F2514" s="1">
        <v>5000174416206</v>
      </c>
      <c r="G2514" t="s">
        <v>110</v>
      </c>
    </row>
    <row r="2515" spans="1:7" x14ac:dyDescent="0.25">
      <c r="A2515">
        <v>535</v>
      </c>
      <c r="B2515" t="s">
        <v>4285</v>
      </c>
      <c r="C2515" t="s">
        <v>4334</v>
      </c>
      <c r="D2515" t="s">
        <v>199</v>
      </c>
      <c r="E2515" t="s">
        <v>48</v>
      </c>
      <c r="F2515" s="1">
        <v>5000174415599</v>
      </c>
      <c r="G2515" t="s">
        <v>199</v>
      </c>
    </row>
    <row r="2516" spans="1:7" x14ac:dyDescent="0.25">
      <c r="A2516">
        <v>540</v>
      </c>
      <c r="B2516" t="s">
        <v>4285</v>
      </c>
      <c r="C2516" t="s">
        <v>4335</v>
      </c>
      <c r="D2516" t="s">
        <v>675</v>
      </c>
      <c r="E2516" t="s">
        <v>18</v>
      </c>
      <c r="F2516" s="1">
        <v>5000174840377</v>
      </c>
      <c r="G2516" t="s">
        <v>675</v>
      </c>
    </row>
    <row r="2517" spans="1:7" x14ac:dyDescent="0.25">
      <c r="A2517">
        <v>543</v>
      </c>
      <c r="B2517" t="s">
        <v>4285</v>
      </c>
      <c r="C2517" t="s">
        <v>4336</v>
      </c>
      <c r="D2517" t="s">
        <v>110</v>
      </c>
      <c r="E2517" t="s">
        <v>15</v>
      </c>
      <c r="F2517" s="1">
        <v>5011321360730</v>
      </c>
      <c r="G2517" t="s">
        <v>110</v>
      </c>
    </row>
    <row r="2518" spans="1:7" x14ac:dyDescent="0.25">
      <c r="A2518">
        <v>548</v>
      </c>
      <c r="B2518" t="s">
        <v>4285</v>
      </c>
      <c r="C2518" t="s">
        <v>4337</v>
      </c>
      <c r="D2518" t="s">
        <v>443</v>
      </c>
      <c r="E2518" t="s">
        <v>18</v>
      </c>
      <c r="F2518" s="1">
        <v>6920354807169</v>
      </c>
      <c r="G2518" t="s">
        <v>443</v>
      </c>
    </row>
    <row r="2519" spans="1:7" x14ac:dyDescent="0.25">
      <c r="A2519">
        <v>550</v>
      </c>
      <c r="B2519" t="s">
        <v>4285</v>
      </c>
      <c r="C2519" t="s">
        <v>4338</v>
      </c>
      <c r="D2519" t="s">
        <v>1312</v>
      </c>
      <c r="E2519" t="s">
        <v>76</v>
      </c>
      <c r="F2519" s="1">
        <v>7891024124000</v>
      </c>
      <c r="G2519" t="s">
        <v>1312</v>
      </c>
    </row>
    <row r="2520" spans="1:7" x14ac:dyDescent="0.25">
      <c r="A2520">
        <v>551</v>
      </c>
      <c r="B2520" t="s">
        <v>4285</v>
      </c>
      <c r="C2520" t="s">
        <v>4339</v>
      </c>
      <c r="D2520" t="s">
        <v>1336</v>
      </c>
      <c r="E2520" t="s">
        <v>25</v>
      </c>
      <c r="F2520" s="1">
        <v>8693495019040</v>
      </c>
      <c r="G2520" t="s">
        <v>1336</v>
      </c>
    </row>
    <row r="2521" spans="1:7" x14ac:dyDescent="0.25">
      <c r="A2521">
        <v>556</v>
      </c>
      <c r="B2521" t="s">
        <v>4285</v>
      </c>
      <c r="C2521" t="s">
        <v>4340</v>
      </c>
      <c r="D2521" t="s">
        <v>374</v>
      </c>
      <c r="E2521" t="s">
        <v>3</v>
      </c>
      <c r="F2521" s="1">
        <v>5900273117236</v>
      </c>
      <c r="G2521" t="s">
        <v>374</v>
      </c>
    </row>
    <row r="2522" spans="1:7" x14ac:dyDescent="0.25">
      <c r="A2522">
        <v>573</v>
      </c>
      <c r="B2522" t="s">
        <v>4285</v>
      </c>
      <c r="C2522" t="s">
        <v>4341</v>
      </c>
      <c r="D2522" t="s">
        <v>274</v>
      </c>
      <c r="E2522" t="s">
        <v>18</v>
      </c>
      <c r="F2522" s="1">
        <v>4603014001092</v>
      </c>
      <c r="G2522" t="s">
        <v>274</v>
      </c>
    </row>
    <row r="2523" spans="1:7" x14ac:dyDescent="0.25">
      <c r="A2523">
        <v>579</v>
      </c>
      <c r="B2523" t="s">
        <v>4285</v>
      </c>
      <c r="C2523" t="s">
        <v>4342</v>
      </c>
      <c r="D2523" t="s">
        <v>1444</v>
      </c>
      <c r="E2523" t="s">
        <v>7</v>
      </c>
      <c r="F2523" s="1">
        <v>4600702023053</v>
      </c>
      <c r="G2523" t="s">
        <v>1444</v>
      </c>
    </row>
    <row r="2524" spans="1:7" x14ac:dyDescent="0.25">
      <c r="A2524">
        <v>580</v>
      </c>
      <c r="B2524" t="s">
        <v>4285</v>
      </c>
      <c r="C2524" t="s">
        <v>4343</v>
      </c>
      <c r="D2524" t="s">
        <v>426</v>
      </c>
      <c r="E2524" t="s">
        <v>7</v>
      </c>
      <c r="F2524" s="1">
        <v>4607028980961</v>
      </c>
      <c r="G2524" t="s">
        <v>426</v>
      </c>
    </row>
    <row r="2525" spans="1:7" x14ac:dyDescent="0.25">
      <c r="A2525">
        <v>582</v>
      </c>
      <c r="B2525" t="s">
        <v>4285</v>
      </c>
      <c r="C2525" t="s">
        <v>4344</v>
      </c>
      <c r="D2525" t="s">
        <v>47</v>
      </c>
      <c r="E2525" t="s">
        <v>76</v>
      </c>
      <c r="F2525" s="1">
        <v>4010439210051</v>
      </c>
      <c r="G2525" t="s">
        <v>47</v>
      </c>
    </row>
    <row r="2526" spans="1:7" x14ac:dyDescent="0.25">
      <c r="A2526">
        <v>587</v>
      </c>
      <c r="B2526" t="s">
        <v>4285</v>
      </c>
      <c r="C2526" t="s">
        <v>4345</v>
      </c>
      <c r="D2526" t="s">
        <v>17</v>
      </c>
      <c r="E2526" t="s">
        <v>18</v>
      </c>
      <c r="F2526" s="1">
        <v>4600702071207</v>
      </c>
      <c r="G2526" t="s">
        <v>17</v>
      </c>
    </row>
    <row r="2527" spans="1:7" x14ac:dyDescent="0.25">
      <c r="A2527">
        <v>588</v>
      </c>
      <c r="B2527" t="s">
        <v>4285</v>
      </c>
      <c r="C2527" t="s">
        <v>4346</v>
      </c>
      <c r="D2527" t="s">
        <v>791</v>
      </c>
      <c r="E2527" t="s">
        <v>111</v>
      </c>
      <c r="F2527" s="1">
        <v>4601313009665</v>
      </c>
      <c r="G2527" t="s">
        <v>791</v>
      </c>
    </row>
    <row r="2528" spans="1:7" x14ac:dyDescent="0.25">
      <c r="A2528">
        <v>598</v>
      </c>
      <c r="B2528" t="s">
        <v>4285</v>
      </c>
      <c r="C2528" t="s">
        <v>4347</v>
      </c>
      <c r="D2528" t="s">
        <v>943</v>
      </c>
      <c r="E2528" t="s">
        <v>101</v>
      </c>
      <c r="F2528" s="1">
        <v>8030009501095</v>
      </c>
      <c r="G2528" t="s">
        <v>943</v>
      </c>
    </row>
    <row r="2529" spans="1:7" x14ac:dyDescent="0.25">
      <c r="A2529">
        <v>604</v>
      </c>
      <c r="B2529" t="s">
        <v>4285</v>
      </c>
      <c r="C2529" t="s">
        <v>4348</v>
      </c>
      <c r="D2529" t="s">
        <v>814</v>
      </c>
      <c r="E2529" t="s">
        <v>15</v>
      </c>
      <c r="F2529" s="1">
        <v>4601313007531</v>
      </c>
      <c r="G2529" t="s">
        <v>814</v>
      </c>
    </row>
    <row r="2530" spans="1:7" x14ac:dyDescent="0.25">
      <c r="A2530">
        <v>610</v>
      </c>
      <c r="B2530" t="s">
        <v>4285</v>
      </c>
      <c r="C2530" t="s">
        <v>4349</v>
      </c>
      <c r="D2530" t="s">
        <v>814</v>
      </c>
      <c r="E2530" t="s">
        <v>7</v>
      </c>
      <c r="F2530" s="1">
        <v>4607028980107</v>
      </c>
      <c r="G2530" t="s">
        <v>814</v>
      </c>
    </row>
    <row r="2531" spans="1:7" x14ac:dyDescent="0.25">
      <c r="A2531">
        <v>613</v>
      </c>
      <c r="B2531" t="s">
        <v>4285</v>
      </c>
      <c r="C2531" t="s">
        <v>4350</v>
      </c>
      <c r="D2531" t="s">
        <v>536</v>
      </c>
      <c r="E2531" t="s">
        <v>76</v>
      </c>
      <c r="F2531" s="1">
        <v>5000174502206</v>
      </c>
      <c r="G2531" t="s">
        <v>536</v>
      </c>
    </row>
    <row r="2532" spans="1:7" x14ac:dyDescent="0.25">
      <c r="A2532">
        <v>615</v>
      </c>
      <c r="B2532" t="s">
        <v>4285</v>
      </c>
      <c r="C2532" t="s">
        <v>4351</v>
      </c>
      <c r="D2532" t="s">
        <v>3991</v>
      </c>
      <c r="E2532" t="s">
        <v>76</v>
      </c>
      <c r="F2532" s="1">
        <v>5900273150004</v>
      </c>
      <c r="G2532" t="s">
        <v>3991</v>
      </c>
    </row>
    <row r="2533" spans="1:7" x14ac:dyDescent="0.25">
      <c r="A2533">
        <v>619</v>
      </c>
      <c r="B2533" t="s">
        <v>4285</v>
      </c>
      <c r="C2533" t="s">
        <v>4352</v>
      </c>
      <c r="D2533" t="s">
        <v>456</v>
      </c>
      <c r="E2533" t="s">
        <v>7</v>
      </c>
      <c r="F2533" s="1">
        <v>4606144005213</v>
      </c>
      <c r="G2533" t="s">
        <v>456</v>
      </c>
    </row>
    <row r="2534" spans="1:7" x14ac:dyDescent="0.25">
      <c r="A2534">
        <v>627</v>
      </c>
      <c r="B2534" t="s">
        <v>4285</v>
      </c>
      <c r="C2534" t="s">
        <v>4353</v>
      </c>
      <c r="D2534" t="s">
        <v>374</v>
      </c>
      <c r="E2534" t="s">
        <v>76</v>
      </c>
      <c r="F2534" s="1">
        <v>4011200255905</v>
      </c>
      <c r="G2534" t="s">
        <v>374</v>
      </c>
    </row>
    <row r="2535" spans="1:7" x14ac:dyDescent="0.25">
      <c r="A2535">
        <v>640</v>
      </c>
      <c r="B2535" t="s">
        <v>4285</v>
      </c>
      <c r="C2535" t="s">
        <v>4354</v>
      </c>
      <c r="D2535" t="s">
        <v>367</v>
      </c>
      <c r="E2535" t="s">
        <v>76</v>
      </c>
      <c r="F2535" s="1">
        <v>3014260275921</v>
      </c>
      <c r="G2535" t="s">
        <v>367</v>
      </c>
    </row>
    <row r="2536" spans="1:7" x14ac:dyDescent="0.25">
      <c r="A2536">
        <v>641</v>
      </c>
      <c r="B2536" t="s">
        <v>4285</v>
      </c>
      <c r="C2536" t="s">
        <v>4355</v>
      </c>
      <c r="D2536" t="s">
        <v>807</v>
      </c>
      <c r="E2536" t="s">
        <v>18</v>
      </c>
      <c r="F2536" s="1">
        <v>3014260286279</v>
      </c>
      <c r="G2536" t="s">
        <v>807</v>
      </c>
    </row>
    <row r="2537" spans="1:7" x14ac:dyDescent="0.25">
      <c r="A2537">
        <v>648</v>
      </c>
      <c r="B2537" t="s">
        <v>4285</v>
      </c>
      <c r="C2537" t="s">
        <v>4356</v>
      </c>
      <c r="D2537" t="s">
        <v>252</v>
      </c>
      <c r="E2537" t="s">
        <v>18</v>
      </c>
      <c r="F2537" s="1">
        <v>4607145648959</v>
      </c>
      <c r="G2537" t="s">
        <v>252</v>
      </c>
    </row>
    <row r="2538" spans="1:7" x14ac:dyDescent="0.25">
      <c r="A2538">
        <v>671</v>
      </c>
      <c r="B2538" t="s">
        <v>4285</v>
      </c>
      <c r="C2538" t="s">
        <v>4357</v>
      </c>
      <c r="D2538" t="s">
        <v>623</v>
      </c>
      <c r="E2538" t="s">
        <v>25</v>
      </c>
      <c r="F2538" s="1">
        <v>4603112151286</v>
      </c>
      <c r="G2538" t="s">
        <v>623</v>
      </c>
    </row>
    <row r="2539" spans="1:7" x14ac:dyDescent="0.25">
      <c r="A2539">
        <v>657</v>
      </c>
      <c r="B2539" t="s">
        <v>4285</v>
      </c>
      <c r="C2539" t="s">
        <v>4358</v>
      </c>
      <c r="D2539" t="s">
        <v>4359</v>
      </c>
      <c r="E2539" t="s">
        <v>3</v>
      </c>
      <c r="F2539" s="1">
        <v>3014260324841</v>
      </c>
      <c r="G2539" t="s">
        <v>4359</v>
      </c>
    </row>
    <row r="2540" spans="1:7" x14ac:dyDescent="0.25">
      <c r="A2540">
        <v>697</v>
      </c>
      <c r="B2540" t="s">
        <v>4285</v>
      </c>
      <c r="C2540" t="s">
        <v>4360</v>
      </c>
      <c r="D2540" t="s">
        <v>897</v>
      </c>
      <c r="E2540" t="s">
        <v>18</v>
      </c>
      <c r="F2540" s="1">
        <v>4056800752638</v>
      </c>
      <c r="G2540" t="s">
        <v>897</v>
      </c>
    </row>
    <row r="2541" spans="1:7" x14ac:dyDescent="0.25">
      <c r="A2541">
        <v>706</v>
      </c>
      <c r="B2541" t="s">
        <v>4285</v>
      </c>
      <c r="C2541" t="s">
        <v>4361</v>
      </c>
      <c r="D2541" t="s">
        <v>241</v>
      </c>
      <c r="E2541" t="s">
        <v>76</v>
      </c>
      <c r="F2541" s="1">
        <v>4015000942836</v>
      </c>
      <c r="G2541" t="s">
        <v>241</v>
      </c>
    </row>
    <row r="2542" spans="1:7" x14ac:dyDescent="0.25">
      <c r="A2542">
        <v>734</v>
      </c>
      <c r="B2542" t="s">
        <v>4285</v>
      </c>
      <c r="C2542" t="s">
        <v>4362</v>
      </c>
      <c r="D2542" t="s">
        <v>943</v>
      </c>
      <c r="E2542" t="s">
        <v>76</v>
      </c>
      <c r="F2542" s="1">
        <v>4607014959025</v>
      </c>
      <c r="G2542" t="s">
        <v>943</v>
      </c>
    </row>
    <row r="2543" spans="1:7" x14ac:dyDescent="0.25">
      <c r="A2543">
        <v>717</v>
      </c>
      <c r="B2543" t="s">
        <v>4285</v>
      </c>
      <c r="C2543" t="s">
        <v>4363</v>
      </c>
      <c r="D2543" t="s">
        <v>1030</v>
      </c>
      <c r="E2543" t="s">
        <v>76</v>
      </c>
      <c r="F2543" s="1">
        <v>4607014959186</v>
      </c>
      <c r="G2543" t="s">
        <v>1030</v>
      </c>
    </row>
    <row r="2544" spans="1:7" x14ac:dyDescent="0.25">
      <c r="A2544">
        <v>719</v>
      </c>
      <c r="B2544" t="s">
        <v>4285</v>
      </c>
      <c r="C2544" t="s">
        <v>4364</v>
      </c>
      <c r="D2544" t="s">
        <v>1030</v>
      </c>
      <c r="E2544" t="s">
        <v>76</v>
      </c>
      <c r="F2544" s="1">
        <v>4607014959278</v>
      </c>
      <c r="G2544" t="s">
        <v>1030</v>
      </c>
    </row>
    <row r="2545" spans="1:7" x14ac:dyDescent="0.25">
      <c r="A2545">
        <v>738</v>
      </c>
      <c r="B2545" t="s">
        <v>4285</v>
      </c>
      <c r="C2545" t="s">
        <v>4365</v>
      </c>
      <c r="D2545" t="s">
        <v>17</v>
      </c>
      <c r="E2545" t="s">
        <v>101</v>
      </c>
      <c r="F2545" s="1">
        <v>4607051790964</v>
      </c>
      <c r="G2545" t="s">
        <v>17</v>
      </c>
    </row>
    <row r="2546" spans="1:7" x14ac:dyDescent="0.25">
      <c r="A2546">
        <v>754</v>
      </c>
      <c r="B2546" t="s">
        <v>4285</v>
      </c>
      <c r="C2546" t="s">
        <v>4366</v>
      </c>
      <c r="D2546" t="s">
        <v>31</v>
      </c>
      <c r="E2546" t="s">
        <v>18</v>
      </c>
      <c r="F2546" s="1">
        <v>4600702063912</v>
      </c>
      <c r="G2546" t="s">
        <v>31</v>
      </c>
    </row>
    <row r="2547" spans="1:7" x14ac:dyDescent="0.25">
      <c r="A2547">
        <v>755</v>
      </c>
      <c r="B2547" t="s">
        <v>4285</v>
      </c>
      <c r="C2547" t="s">
        <v>4367</v>
      </c>
      <c r="D2547" t="s">
        <v>820</v>
      </c>
      <c r="E2547" t="s">
        <v>18</v>
      </c>
      <c r="F2547" s="1">
        <v>4600702088274</v>
      </c>
      <c r="G2547" t="s">
        <v>820</v>
      </c>
    </row>
    <row r="2548" spans="1:7" x14ac:dyDescent="0.25">
      <c r="A2548">
        <v>759</v>
      </c>
      <c r="B2548" t="s">
        <v>4285</v>
      </c>
      <c r="C2548" t="s">
        <v>4368</v>
      </c>
      <c r="D2548" t="s">
        <v>2612</v>
      </c>
      <c r="E2548" t="s">
        <v>18</v>
      </c>
      <c r="F2548" s="1">
        <v>4015000946490</v>
      </c>
      <c r="G2548" t="s">
        <v>2612</v>
      </c>
    </row>
    <row r="2549" spans="1:7" x14ac:dyDescent="0.25">
      <c r="A2549">
        <v>763</v>
      </c>
      <c r="B2549" t="s">
        <v>4285</v>
      </c>
      <c r="C2549" t="s">
        <v>4369</v>
      </c>
      <c r="D2549" t="s">
        <v>4282</v>
      </c>
      <c r="E2549" t="s">
        <v>18</v>
      </c>
      <c r="F2549" s="1">
        <v>4005808192427</v>
      </c>
      <c r="G2549" t="s">
        <v>4282</v>
      </c>
    </row>
    <row r="2550" spans="1:7" x14ac:dyDescent="0.25">
      <c r="A2550">
        <v>765</v>
      </c>
      <c r="B2550" t="s">
        <v>4285</v>
      </c>
      <c r="C2550" t="s">
        <v>4370</v>
      </c>
      <c r="D2550" t="s">
        <v>1412</v>
      </c>
      <c r="E2550" t="s">
        <v>18</v>
      </c>
      <c r="F2550" s="1">
        <v>4606711702262</v>
      </c>
      <c r="G2550" t="s">
        <v>1412</v>
      </c>
    </row>
    <row r="2551" spans="1:7" x14ac:dyDescent="0.25">
      <c r="A2551">
        <v>766</v>
      </c>
      <c r="B2551" t="s">
        <v>4285</v>
      </c>
      <c r="C2551" t="s">
        <v>4371</v>
      </c>
      <c r="D2551" t="s">
        <v>813</v>
      </c>
      <c r="E2551" t="s">
        <v>15</v>
      </c>
      <c r="F2551" s="1">
        <v>4607028980916</v>
      </c>
      <c r="G2551" t="s">
        <v>813</v>
      </c>
    </row>
    <row r="2552" spans="1:7" x14ac:dyDescent="0.25">
      <c r="A2552">
        <v>767</v>
      </c>
      <c r="B2552" t="s">
        <v>4285</v>
      </c>
      <c r="C2552" t="s">
        <v>4372</v>
      </c>
      <c r="D2552" t="s">
        <v>813</v>
      </c>
      <c r="E2552" t="s">
        <v>76</v>
      </c>
      <c r="F2552" s="1">
        <v>4607028980923</v>
      </c>
      <c r="G2552" t="s">
        <v>813</v>
      </c>
    </row>
    <row r="2553" spans="1:7" x14ac:dyDescent="0.25">
      <c r="A2553">
        <v>821</v>
      </c>
      <c r="B2553" t="s">
        <v>4285</v>
      </c>
      <c r="C2553" t="s">
        <v>4373</v>
      </c>
      <c r="D2553" t="s">
        <v>922</v>
      </c>
      <c r="E2553" t="s">
        <v>18</v>
      </c>
      <c r="F2553" s="1">
        <v>42163190</v>
      </c>
      <c r="G2553" t="s">
        <v>922</v>
      </c>
    </row>
    <row r="2554" spans="1:7" x14ac:dyDescent="0.25">
      <c r="A2554">
        <v>839</v>
      </c>
      <c r="B2554" t="s">
        <v>4285</v>
      </c>
      <c r="C2554" t="s">
        <v>4374</v>
      </c>
      <c r="D2554" t="s">
        <v>333</v>
      </c>
      <c r="E2554" t="s">
        <v>3</v>
      </c>
      <c r="F2554" s="1">
        <v>4600702078558</v>
      </c>
      <c r="G2554" t="s">
        <v>333</v>
      </c>
    </row>
    <row r="2555" spans="1:7" x14ac:dyDescent="0.25">
      <c r="A2555">
        <v>770</v>
      </c>
      <c r="B2555" t="s">
        <v>4285</v>
      </c>
      <c r="C2555" t="s">
        <v>4375</v>
      </c>
      <c r="D2555" t="s">
        <v>756</v>
      </c>
      <c r="E2555" t="s">
        <v>18</v>
      </c>
      <c r="F2555" s="1">
        <v>8690506417376</v>
      </c>
      <c r="G2555" t="s">
        <v>756</v>
      </c>
    </row>
    <row r="2556" spans="1:7" x14ac:dyDescent="0.25">
      <c r="A2556">
        <v>774</v>
      </c>
      <c r="B2556" t="s">
        <v>4285</v>
      </c>
      <c r="C2556" t="s">
        <v>4376</v>
      </c>
      <c r="D2556" t="s">
        <v>370</v>
      </c>
      <c r="E2556" t="s">
        <v>18</v>
      </c>
      <c r="F2556" s="1">
        <v>4600702081886</v>
      </c>
      <c r="G2556" t="s">
        <v>370</v>
      </c>
    </row>
    <row r="2557" spans="1:7" x14ac:dyDescent="0.25">
      <c r="A2557">
        <v>776</v>
      </c>
      <c r="B2557" t="s">
        <v>4285</v>
      </c>
      <c r="C2557" t="s">
        <v>4377</v>
      </c>
      <c r="D2557" t="s">
        <v>1003</v>
      </c>
      <c r="E2557" t="s">
        <v>18</v>
      </c>
      <c r="F2557" s="1">
        <v>4607028980244</v>
      </c>
      <c r="G2557" t="s">
        <v>1003</v>
      </c>
    </row>
    <row r="2558" spans="1:7" x14ac:dyDescent="0.25">
      <c r="A2558">
        <v>777</v>
      </c>
      <c r="B2558" t="s">
        <v>4285</v>
      </c>
      <c r="C2558" t="s">
        <v>4378</v>
      </c>
      <c r="D2558" t="s">
        <v>1003</v>
      </c>
      <c r="E2558" t="s">
        <v>76</v>
      </c>
      <c r="F2558" s="1">
        <v>4607028980237</v>
      </c>
      <c r="G2558" t="s">
        <v>1003</v>
      </c>
    </row>
    <row r="2559" spans="1:7" x14ac:dyDescent="0.25">
      <c r="A2559">
        <v>785</v>
      </c>
      <c r="B2559" t="s">
        <v>4285</v>
      </c>
      <c r="C2559" t="s">
        <v>4379</v>
      </c>
      <c r="D2559" t="s">
        <v>312</v>
      </c>
      <c r="E2559" t="s">
        <v>76</v>
      </c>
      <c r="F2559" s="1">
        <v>4005900012883</v>
      </c>
      <c r="G2559" t="s">
        <v>312</v>
      </c>
    </row>
    <row r="2560" spans="1:7" x14ac:dyDescent="0.25">
      <c r="A2560">
        <v>797</v>
      </c>
      <c r="B2560" t="s">
        <v>4285</v>
      </c>
      <c r="C2560" t="s">
        <v>4380</v>
      </c>
      <c r="D2560" t="s">
        <v>278</v>
      </c>
      <c r="E2560" t="s">
        <v>3</v>
      </c>
      <c r="F2560" s="1">
        <v>4606711701975</v>
      </c>
      <c r="G2560" t="s">
        <v>278</v>
      </c>
    </row>
    <row r="2561" spans="1:7" x14ac:dyDescent="0.25">
      <c r="A2561">
        <v>800</v>
      </c>
      <c r="B2561" t="s">
        <v>4285</v>
      </c>
      <c r="C2561" t="s">
        <v>4381</v>
      </c>
      <c r="D2561" t="s">
        <v>768</v>
      </c>
      <c r="E2561" t="s">
        <v>76</v>
      </c>
      <c r="F2561" s="1">
        <v>4607042070136</v>
      </c>
      <c r="G2561" t="s">
        <v>768</v>
      </c>
    </row>
    <row r="2562" spans="1:7" x14ac:dyDescent="0.25">
      <c r="A2562">
        <v>798</v>
      </c>
      <c r="B2562" t="s">
        <v>4285</v>
      </c>
      <c r="C2562" t="s">
        <v>4382</v>
      </c>
      <c r="D2562" t="s">
        <v>370</v>
      </c>
      <c r="E2562" t="s">
        <v>18</v>
      </c>
      <c r="F2562" s="1">
        <v>4606711702576</v>
      </c>
      <c r="G2562" t="s">
        <v>370</v>
      </c>
    </row>
    <row r="2563" spans="1:7" x14ac:dyDescent="0.25">
      <c r="A2563">
        <v>813</v>
      </c>
      <c r="B2563" t="s">
        <v>4285</v>
      </c>
      <c r="C2563" t="s">
        <v>4383</v>
      </c>
      <c r="D2563" t="s">
        <v>541</v>
      </c>
      <c r="E2563" t="s">
        <v>18</v>
      </c>
      <c r="F2563" s="1">
        <v>4606711701999</v>
      </c>
      <c r="G2563" t="s">
        <v>541</v>
      </c>
    </row>
    <row r="2564" spans="1:7" x14ac:dyDescent="0.25">
      <c r="A2564">
        <v>811</v>
      </c>
      <c r="B2564" t="s">
        <v>4285</v>
      </c>
      <c r="C2564" t="s">
        <v>4384</v>
      </c>
      <c r="D2564" t="s">
        <v>541</v>
      </c>
      <c r="E2564" t="s">
        <v>18</v>
      </c>
      <c r="F2564" s="1">
        <v>4606711702538</v>
      </c>
      <c r="G2564" t="s">
        <v>541</v>
      </c>
    </row>
    <row r="2565" spans="1:7" x14ac:dyDescent="0.25">
      <c r="A2565">
        <v>9149</v>
      </c>
      <c r="B2565" t="s">
        <v>4285</v>
      </c>
      <c r="C2565" t="s">
        <v>4385</v>
      </c>
      <c r="D2565" t="s">
        <v>278</v>
      </c>
      <c r="E2565" t="s">
        <v>3</v>
      </c>
      <c r="F2565" s="1">
        <v>4607051791404</v>
      </c>
      <c r="G2565" t="s">
        <v>4386</v>
      </c>
    </row>
    <row r="2566" spans="1:7" x14ac:dyDescent="0.25">
      <c r="A2566">
        <v>9150</v>
      </c>
      <c r="B2566" t="s">
        <v>4285</v>
      </c>
      <c r="C2566" t="s">
        <v>4387</v>
      </c>
      <c r="D2566" t="s">
        <v>1400</v>
      </c>
      <c r="E2566" t="s">
        <v>76</v>
      </c>
      <c r="F2566" s="1">
        <v>4607051791428</v>
      </c>
      <c r="G2566" t="s">
        <v>4388</v>
      </c>
    </row>
    <row r="2567" spans="1:7" x14ac:dyDescent="0.25">
      <c r="A2567">
        <v>879</v>
      </c>
      <c r="B2567" t="s">
        <v>4285</v>
      </c>
      <c r="C2567" t="s">
        <v>4389</v>
      </c>
      <c r="D2567" t="s">
        <v>373</v>
      </c>
      <c r="E2567" t="s">
        <v>7</v>
      </c>
      <c r="F2567" s="1">
        <v>4690494003173</v>
      </c>
      <c r="G2567" t="s">
        <v>373</v>
      </c>
    </row>
    <row r="2568" spans="1:7" x14ac:dyDescent="0.25">
      <c r="A2568">
        <v>880</v>
      </c>
      <c r="B2568" t="s">
        <v>4285</v>
      </c>
      <c r="C2568" t="s">
        <v>4390</v>
      </c>
      <c r="D2568" t="s">
        <v>373</v>
      </c>
      <c r="E2568" t="s">
        <v>3</v>
      </c>
      <c r="F2568" s="1">
        <v>4690494003135</v>
      </c>
      <c r="G2568" t="s">
        <v>373</v>
      </c>
    </row>
    <row r="2569" spans="1:7" x14ac:dyDescent="0.25">
      <c r="A2569">
        <v>888</v>
      </c>
      <c r="B2569" t="s">
        <v>4285</v>
      </c>
      <c r="C2569" t="s">
        <v>4391</v>
      </c>
      <c r="D2569" t="s">
        <v>373</v>
      </c>
      <c r="E2569" t="s">
        <v>7</v>
      </c>
      <c r="F2569" s="1">
        <v>4690494003296</v>
      </c>
      <c r="G2569" t="s">
        <v>373</v>
      </c>
    </row>
    <row r="2570" spans="1:7" x14ac:dyDescent="0.25">
      <c r="A2570">
        <v>892</v>
      </c>
      <c r="B2570" t="s">
        <v>4285</v>
      </c>
      <c r="C2570" t="s">
        <v>4392</v>
      </c>
      <c r="D2570" t="s">
        <v>373</v>
      </c>
      <c r="E2570" t="s">
        <v>76</v>
      </c>
      <c r="F2570" s="1">
        <v>4690494003159</v>
      </c>
      <c r="G2570" t="s">
        <v>373</v>
      </c>
    </row>
    <row r="2571" spans="1:7" x14ac:dyDescent="0.25">
      <c r="A2571">
        <v>854</v>
      </c>
      <c r="B2571" t="s">
        <v>4285</v>
      </c>
      <c r="C2571" t="s">
        <v>4393</v>
      </c>
      <c r="D2571" t="s">
        <v>259</v>
      </c>
      <c r="E2571" t="s">
        <v>18</v>
      </c>
      <c r="F2571" s="1">
        <v>4600702024784</v>
      </c>
      <c r="G2571" t="s">
        <v>259</v>
      </c>
    </row>
    <row r="2572" spans="1:7" x14ac:dyDescent="0.25">
      <c r="A2572">
        <v>855</v>
      </c>
      <c r="B2572" t="s">
        <v>4285</v>
      </c>
      <c r="C2572" t="s">
        <v>4394</v>
      </c>
      <c r="D2572" t="s">
        <v>499</v>
      </c>
      <c r="E2572" t="s">
        <v>18</v>
      </c>
      <c r="F2572" s="1">
        <v>4600702026313</v>
      </c>
      <c r="G2572" t="s">
        <v>499</v>
      </c>
    </row>
    <row r="2573" spans="1:7" x14ac:dyDescent="0.25">
      <c r="A2573">
        <v>857</v>
      </c>
      <c r="B2573" t="s">
        <v>4285</v>
      </c>
      <c r="C2573" t="s">
        <v>4395</v>
      </c>
      <c r="D2573" t="s">
        <v>278</v>
      </c>
      <c r="E2573" t="s">
        <v>76</v>
      </c>
      <c r="F2573" s="1">
        <v>4600702030211</v>
      </c>
      <c r="G2573" t="s">
        <v>278</v>
      </c>
    </row>
    <row r="2574" spans="1:7" x14ac:dyDescent="0.25">
      <c r="A2574">
        <v>861</v>
      </c>
      <c r="B2574" t="s">
        <v>4285</v>
      </c>
      <c r="C2574" t="s">
        <v>4396</v>
      </c>
      <c r="D2574" t="s">
        <v>1400</v>
      </c>
      <c r="E2574" t="s">
        <v>18</v>
      </c>
      <c r="F2574" s="1">
        <v>4600702083194</v>
      </c>
      <c r="G2574" t="s">
        <v>1400</v>
      </c>
    </row>
    <row r="2575" spans="1:7" x14ac:dyDescent="0.25">
      <c r="A2575">
        <v>904</v>
      </c>
      <c r="B2575" t="s">
        <v>4285</v>
      </c>
      <c r="C2575" t="s">
        <v>4397</v>
      </c>
      <c r="D2575" t="s">
        <v>110</v>
      </c>
      <c r="E2575" t="s">
        <v>34</v>
      </c>
      <c r="F2575" s="1">
        <v>4607177900193</v>
      </c>
      <c r="G2575" t="s">
        <v>110</v>
      </c>
    </row>
    <row r="2576" spans="1:7" x14ac:dyDescent="0.25">
      <c r="A2576">
        <v>905</v>
      </c>
      <c r="B2576" t="s">
        <v>4285</v>
      </c>
      <c r="C2576" t="s">
        <v>4398</v>
      </c>
      <c r="D2576" t="s">
        <v>182</v>
      </c>
      <c r="E2576" t="s">
        <v>249</v>
      </c>
      <c r="F2576" s="1">
        <v>4607177900186</v>
      </c>
      <c r="G2576" t="s">
        <v>182</v>
      </c>
    </row>
    <row r="2577" spans="1:7" x14ac:dyDescent="0.25">
      <c r="A2577">
        <v>906</v>
      </c>
      <c r="B2577" t="s">
        <v>4285</v>
      </c>
      <c r="C2577" t="s">
        <v>4399</v>
      </c>
      <c r="D2577" t="s">
        <v>810</v>
      </c>
      <c r="E2577" t="s">
        <v>274</v>
      </c>
      <c r="F2577" s="1">
        <v>4607177900179</v>
      </c>
      <c r="G2577" t="s">
        <v>810</v>
      </c>
    </row>
    <row r="2578" spans="1:7" x14ac:dyDescent="0.25">
      <c r="A2578">
        <v>913</v>
      </c>
      <c r="B2578" t="s">
        <v>4285</v>
      </c>
      <c r="C2578" t="s">
        <v>4400</v>
      </c>
      <c r="D2578" t="s">
        <v>667</v>
      </c>
      <c r="E2578" t="s">
        <v>25</v>
      </c>
      <c r="F2578" s="1">
        <v>4600171152353</v>
      </c>
      <c r="G2578" t="s">
        <v>667</v>
      </c>
    </row>
    <row r="2579" spans="1:7" x14ac:dyDescent="0.25">
      <c r="A2579">
        <v>923</v>
      </c>
      <c r="B2579" t="s">
        <v>4285</v>
      </c>
      <c r="C2579" t="s">
        <v>4401</v>
      </c>
      <c r="D2579" t="s">
        <v>496</v>
      </c>
      <c r="E2579" t="s">
        <v>18</v>
      </c>
      <c r="F2579" s="1">
        <v>4605632241454</v>
      </c>
      <c r="G2579" t="s">
        <v>496</v>
      </c>
    </row>
    <row r="2580" spans="1:7" x14ac:dyDescent="0.25">
      <c r="A2580">
        <v>928</v>
      </c>
      <c r="B2580" t="s">
        <v>4285</v>
      </c>
      <c r="C2580" t="s">
        <v>4402</v>
      </c>
      <c r="D2580" t="s">
        <v>2946</v>
      </c>
      <c r="E2580" t="s">
        <v>76</v>
      </c>
      <c r="F2580" s="1">
        <v>8718114319575</v>
      </c>
      <c r="G2580" t="s">
        <v>2946</v>
      </c>
    </row>
    <row r="2581" spans="1:7" x14ac:dyDescent="0.25">
      <c r="A2581">
        <v>931</v>
      </c>
      <c r="B2581" t="s">
        <v>4285</v>
      </c>
      <c r="C2581" t="s">
        <v>4403</v>
      </c>
      <c r="D2581" t="s">
        <v>1444</v>
      </c>
      <c r="E2581" t="s">
        <v>376</v>
      </c>
      <c r="F2581" s="1">
        <v>4607131420149</v>
      </c>
      <c r="G2581" t="s">
        <v>1444</v>
      </c>
    </row>
    <row r="2582" spans="1:7" x14ac:dyDescent="0.25">
      <c r="A2582">
        <v>932</v>
      </c>
      <c r="B2582" t="s">
        <v>4285</v>
      </c>
      <c r="C2582" t="s">
        <v>4404</v>
      </c>
      <c r="D2582" t="s">
        <v>593</v>
      </c>
      <c r="E2582" t="s">
        <v>76</v>
      </c>
      <c r="F2582" s="1">
        <v>4607075867031</v>
      </c>
      <c r="G2582" t="s">
        <v>593</v>
      </c>
    </row>
    <row r="2583" spans="1:7" x14ac:dyDescent="0.25">
      <c r="A2583">
        <v>7147</v>
      </c>
      <c r="B2583" t="s">
        <v>4285</v>
      </c>
      <c r="C2583" t="s">
        <v>4405</v>
      </c>
      <c r="D2583" t="s">
        <v>24</v>
      </c>
      <c r="E2583" t="s">
        <v>12</v>
      </c>
      <c r="F2583" s="1">
        <v>4000196922427</v>
      </c>
      <c r="G2583" t="s">
        <v>24</v>
      </c>
    </row>
    <row r="2584" spans="1:7" x14ac:dyDescent="0.25">
      <c r="A2584">
        <v>938</v>
      </c>
      <c r="B2584" t="s">
        <v>4285</v>
      </c>
      <c r="C2584" t="s">
        <v>4406</v>
      </c>
      <c r="D2584" t="s">
        <v>2395</v>
      </c>
      <c r="E2584" t="s">
        <v>76</v>
      </c>
      <c r="F2584" s="1">
        <v>5013965871887</v>
      </c>
      <c r="G2584" t="s">
        <v>2395</v>
      </c>
    </row>
    <row r="2585" spans="1:7" x14ac:dyDescent="0.25">
      <c r="A2585">
        <v>939</v>
      </c>
      <c r="B2585" t="s">
        <v>4285</v>
      </c>
      <c r="C2585" t="s">
        <v>4407</v>
      </c>
      <c r="D2585" t="s">
        <v>2145</v>
      </c>
      <c r="E2585" t="s">
        <v>76</v>
      </c>
      <c r="F2585" s="1">
        <v>5410076656073</v>
      </c>
      <c r="G2585" t="s">
        <v>2145</v>
      </c>
    </row>
    <row r="2586" spans="1:7" x14ac:dyDescent="0.25">
      <c r="A2586">
        <v>940</v>
      </c>
      <c r="B2586" t="s">
        <v>4285</v>
      </c>
      <c r="C2586" t="s">
        <v>4408</v>
      </c>
      <c r="D2586" t="s">
        <v>2145</v>
      </c>
      <c r="E2586" t="s">
        <v>76</v>
      </c>
      <c r="F2586" s="1">
        <v>8717163560822</v>
      </c>
      <c r="G2586" t="s">
        <v>2145</v>
      </c>
    </row>
    <row r="2587" spans="1:7" x14ac:dyDescent="0.25">
      <c r="A2587">
        <v>970</v>
      </c>
      <c r="B2587" t="s">
        <v>4285</v>
      </c>
      <c r="C2587" t="s">
        <v>4409</v>
      </c>
      <c r="D2587" t="s">
        <v>810</v>
      </c>
      <c r="E2587" t="s">
        <v>400</v>
      </c>
      <c r="F2587" s="1">
        <v>4607075710078</v>
      </c>
      <c r="G2587" t="s">
        <v>810</v>
      </c>
    </row>
    <row r="2588" spans="1:7" x14ac:dyDescent="0.25">
      <c r="A2588">
        <v>973</v>
      </c>
      <c r="B2588" t="s">
        <v>4285</v>
      </c>
      <c r="C2588" t="s">
        <v>4410</v>
      </c>
      <c r="D2588" t="s">
        <v>807</v>
      </c>
      <c r="E2588" t="s">
        <v>182</v>
      </c>
      <c r="F2588" s="1">
        <v>4607075710276</v>
      </c>
      <c r="G2588" t="s">
        <v>807</v>
      </c>
    </row>
    <row r="2589" spans="1:7" x14ac:dyDescent="0.25">
      <c r="A2589">
        <v>983</v>
      </c>
      <c r="B2589" t="s">
        <v>4285</v>
      </c>
      <c r="C2589" t="s">
        <v>4411</v>
      </c>
      <c r="D2589" t="s">
        <v>1003</v>
      </c>
      <c r="E2589" t="s">
        <v>48</v>
      </c>
      <c r="F2589" s="1">
        <v>4607014839280</v>
      </c>
      <c r="G2589" t="s">
        <v>1003</v>
      </c>
    </row>
    <row r="2590" spans="1:7" x14ac:dyDescent="0.25">
      <c r="A2590">
        <v>982</v>
      </c>
      <c r="B2590" t="s">
        <v>4285</v>
      </c>
      <c r="C2590" t="s">
        <v>4412</v>
      </c>
      <c r="D2590" t="s">
        <v>820</v>
      </c>
      <c r="E2590" t="s">
        <v>3</v>
      </c>
      <c r="F2590" s="1">
        <v>4607014839228</v>
      </c>
      <c r="G2590" t="s">
        <v>820</v>
      </c>
    </row>
    <row r="2591" spans="1:7" x14ac:dyDescent="0.25">
      <c r="A2591">
        <v>985</v>
      </c>
      <c r="B2591" t="s">
        <v>4285</v>
      </c>
      <c r="C2591" t="s">
        <v>4413</v>
      </c>
      <c r="D2591" t="s">
        <v>182</v>
      </c>
      <c r="E2591" t="s">
        <v>3</v>
      </c>
      <c r="F2591" s="1">
        <v>4014100016232</v>
      </c>
      <c r="G2591" t="s">
        <v>182</v>
      </c>
    </row>
    <row r="2592" spans="1:7" x14ac:dyDescent="0.25">
      <c r="A2592">
        <v>995</v>
      </c>
      <c r="B2592" t="s">
        <v>4285</v>
      </c>
      <c r="C2592" t="s">
        <v>4414</v>
      </c>
      <c r="D2592" t="s">
        <v>199</v>
      </c>
      <c r="E2592" t="s">
        <v>101</v>
      </c>
      <c r="F2592" s="1">
        <v>4607014834186</v>
      </c>
      <c r="G2592" t="s">
        <v>199</v>
      </c>
    </row>
    <row r="2593" spans="1:7" x14ac:dyDescent="0.25">
      <c r="A2593">
        <v>996</v>
      </c>
      <c r="B2593" t="s">
        <v>4285</v>
      </c>
      <c r="C2593" t="s">
        <v>4415</v>
      </c>
      <c r="D2593" t="s">
        <v>1412</v>
      </c>
      <c r="E2593" t="s">
        <v>12</v>
      </c>
      <c r="F2593" s="1">
        <v>5000204564525</v>
      </c>
      <c r="G2593" t="s">
        <v>1412</v>
      </c>
    </row>
    <row r="2594" spans="1:7" x14ac:dyDescent="0.25">
      <c r="A2594">
        <v>997</v>
      </c>
      <c r="B2594" t="s">
        <v>4285</v>
      </c>
      <c r="C2594" t="s">
        <v>4416</v>
      </c>
      <c r="D2594" t="s">
        <v>1412</v>
      </c>
      <c r="E2594" t="s">
        <v>3</v>
      </c>
      <c r="F2594" s="1">
        <v>5010182991008</v>
      </c>
      <c r="G2594" t="s">
        <v>1412</v>
      </c>
    </row>
    <row r="2595" spans="1:7" x14ac:dyDescent="0.25">
      <c r="A2595">
        <v>999</v>
      </c>
      <c r="B2595" t="s">
        <v>4285</v>
      </c>
      <c r="C2595" t="s">
        <v>4417</v>
      </c>
      <c r="D2595" t="s">
        <v>1412</v>
      </c>
      <c r="E2595" t="s">
        <v>76</v>
      </c>
      <c r="F2595" s="1">
        <v>5000204564495</v>
      </c>
      <c r="G2595" t="s">
        <v>1412</v>
      </c>
    </row>
    <row r="2596" spans="1:7" x14ac:dyDescent="0.25">
      <c r="A2596">
        <v>1003</v>
      </c>
      <c r="B2596" t="s">
        <v>4285</v>
      </c>
      <c r="C2596" t="s">
        <v>4418</v>
      </c>
      <c r="D2596" t="s">
        <v>831</v>
      </c>
      <c r="E2596" t="s">
        <v>25</v>
      </c>
      <c r="F2596" s="1">
        <v>4601313011866</v>
      </c>
      <c r="G2596" t="s">
        <v>831</v>
      </c>
    </row>
    <row r="2597" spans="1:7" x14ac:dyDescent="0.25">
      <c r="A2597">
        <v>1002</v>
      </c>
      <c r="B2597" t="s">
        <v>4285</v>
      </c>
      <c r="C2597" t="s">
        <v>4419</v>
      </c>
      <c r="D2597" t="s">
        <v>1166</v>
      </c>
      <c r="E2597" t="s">
        <v>7</v>
      </c>
      <c r="F2597" s="1">
        <v>4600702069549</v>
      </c>
      <c r="G2597" t="s">
        <v>1166</v>
      </c>
    </row>
    <row r="2598" spans="1:7" x14ac:dyDescent="0.25">
      <c r="A2598">
        <v>1008</v>
      </c>
      <c r="B2598" t="s">
        <v>4285</v>
      </c>
      <c r="C2598" t="s">
        <v>4420</v>
      </c>
      <c r="D2598" t="s">
        <v>155</v>
      </c>
      <c r="E2598" t="s">
        <v>3</v>
      </c>
      <c r="F2598" s="1">
        <v>4600702089240</v>
      </c>
      <c r="G2598" t="s">
        <v>155</v>
      </c>
    </row>
    <row r="2599" spans="1:7" x14ac:dyDescent="0.25">
      <c r="A2599">
        <v>1011</v>
      </c>
      <c r="B2599" t="s">
        <v>4285</v>
      </c>
      <c r="C2599" t="s">
        <v>4421</v>
      </c>
      <c r="D2599" t="s">
        <v>807</v>
      </c>
      <c r="E2599" t="s">
        <v>12</v>
      </c>
      <c r="F2599" s="1">
        <v>5900942320059</v>
      </c>
      <c r="G2599" t="s">
        <v>807</v>
      </c>
    </row>
    <row r="2600" spans="1:7" x14ac:dyDescent="0.25">
      <c r="A2600">
        <v>1014</v>
      </c>
      <c r="B2600" t="s">
        <v>4285</v>
      </c>
      <c r="C2600" t="s">
        <v>4422</v>
      </c>
      <c r="D2600" t="s">
        <v>370</v>
      </c>
      <c r="E2600" t="s">
        <v>18</v>
      </c>
      <c r="F2600" s="1">
        <v>4607014835978</v>
      </c>
      <c r="G2600" t="s">
        <v>370</v>
      </c>
    </row>
    <row r="2601" spans="1:7" x14ac:dyDescent="0.25">
      <c r="A2601">
        <v>1017</v>
      </c>
      <c r="B2601" t="s">
        <v>4285</v>
      </c>
      <c r="C2601" t="s">
        <v>4423</v>
      </c>
      <c r="D2601" t="s">
        <v>645</v>
      </c>
      <c r="E2601" t="s">
        <v>25</v>
      </c>
      <c r="F2601" s="1">
        <v>4630010882417</v>
      </c>
      <c r="G2601" t="s">
        <v>645</v>
      </c>
    </row>
    <row r="2602" spans="1:7" x14ac:dyDescent="0.25">
      <c r="A2602">
        <v>1024</v>
      </c>
      <c r="B2602" t="s">
        <v>4285</v>
      </c>
      <c r="C2602" t="s">
        <v>4424</v>
      </c>
      <c r="D2602" t="s">
        <v>499</v>
      </c>
      <c r="E2602" t="s">
        <v>18</v>
      </c>
      <c r="F2602" s="1">
        <v>4607054701264</v>
      </c>
      <c r="G2602" t="s">
        <v>499</v>
      </c>
    </row>
    <row r="2603" spans="1:7" x14ac:dyDescent="0.25">
      <c r="A2603">
        <v>1028</v>
      </c>
      <c r="B2603" t="s">
        <v>4285</v>
      </c>
      <c r="C2603" t="s">
        <v>4425</v>
      </c>
      <c r="D2603" t="s">
        <v>252</v>
      </c>
      <c r="E2603" t="s">
        <v>7</v>
      </c>
      <c r="F2603" s="1">
        <v>4600171446506</v>
      </c>
      <c r="G2603" t="s">
        <v>252</v>
      </c>
    </row>
    <row r="2604" spans="1:7" x14ac:dyDescent="0.25">
      <c r="A2604">
        <v>1030</v>
      </c>
      <c r="B2604" t="s">
        <v>4285</v>
      </c>
      <c r="C2604" t="s">
        <v>4426</v>
      </c>
      <c r="D2604" t="s">
        <v>355</v>
      </c>
      <c r="E2604" t="s">
        <v>3</v>
      </c>
      <c r="F2604" s="1">
        <v>4056800640188</v>
      </c>
      <c r="G2604" t="s">
        <v>355</v>
      </c>
    </row>
    <row r="2605" spans="1:7" x14ac:dyDescent="0.25">
      <c r="A2605">
        <v>1036</v>
      </c>
      <c r="B2605" t="s">
        <v>4285</v>
      </c>
      <c r="C2605" t="s">
        <v>4427</v>
      </c>
      <c r="D2605" t="s">
        <v>123</v>
      </c>
      <c r="E2605" t="s">
        <v>3</v>
      </c>
      <c r="F2605" s="1">
        <v>4005900031792</v>
      </c>
      <c r="G2605" t="s">
        <v>123</v>
      </c>
    </row>
    <row r="2606" spans="1:7" x14ac:dyDescent="0.25">
      <c r="A2606">
        <v>1041</v>
      </c>
      <c r="B2606" t="s">
        <v>4285</v>
      </c>
      <c r="C2606" t="s">
        <v>4428</v>
      </c>
      <c r="D2606" t="s">
        <v>904</v>
      </c>
      <c r="E2606" t="s">
        <v>7</v>
      </c>
      <c r="F2606" s="1">
        <v>4600104020414</v>
      </c>
      <c r="G2606" t="s">
        <v>904</v>
      </c>
    </row>
    <row r="2607" spans="1:7" x14ac:dyDescent="0.25">
      <c r="A2607">
        <v>1043</v>
      </c>
      <c r="B2607" t="s">
        <v>4285</v>
      </c>
      <c r="C2607" t="s">
        <v>4429</v>
      </c>
      <c r="D2607" t="s">
        <v>131</v>
      </c>
      <c r="E2607" t="s">
        <v>3</v>
      </c>
      <c r="F2607" s="1">
        <v>8718114322001</v>
      </c>
      <c r="G2607" t="s">
        <v>131</v>
      </c>
    </row>
    <row r="2608" spans="1:7" x14ac:dyDescent="0.25">
      <c r="A2608">
        <v>1046</v>
      </c>
      <c r="B2608" t="s">
        <v>4285</v>
      </c>
      <c r="C2608" t="s">
        <v>4430</v>
      </c>
      <c r="D2608" t="s">
        <v>110</v>
      </c>
      <c r="E2608" t="s">
        <v>76</v>
      </c>
      <c r="F2608" s="1">
        <v>4600528340556</v>
      </c>
      <c r="G2608" t="s">
        <v>110</v>
      </c>
    </row>
    <row r="2609" spans="1:7" x14ac:dyDescent="0.25">
      <c r="A2609">
        <v>1058</v>
      </c>
      <c r="B2609" t="s">
        <v>4285</v>
      </c>
      <c r="C2609" t="s">
        <v>4431</v>
      </c>
      <c r="D2609" t="s">
        <v>820</v>
      </c>
      <c r="E2609" t="s">
        <v>18</v>
      </c>
      <c r="F2609" s="1">
        <v>5013965829192</v>
      </c>
      <c r="G2609" t="s">
        <v>820</v>
      </c>
    </row>
    <row r="2610" spans="1:7" x14ac:dyDescent="0.25">
      <c r="A2610">
        <v>1069</v>
      </c>
      <c r="B2610" t="s">
        <v>4285</v>
      </c>
      <c r="C2610" t="s">
        <v>4432</v>
      </c>
      <c r="D2610" t="s">
        <v>249</v>
      </c>
      <c r="E2610" t="s">
        <v>3</v>
      </c>
      <c r="F2610" s="1">
        <v>8690506215422</v>
      </c>
      <c r="G2610" t="s">
        <v>249</v>
      </c>
    </row>
    <row r="2611" spans="1:7" x14ac:dyDescent="0.25">
      <c r="A2611">
        <v>1071</v>
      </c>
      <c r="B2611" t="s">
        <v>4285</v>
      </c>
      <c r="C2611" t="s">
        <v>4433</v>
      </c>
      <c r="D2611" t="s">
        <v>249</v>
      </c>
      <c r="E2611" t="s">
        <v>76</v>
      </c>
      <c r="F2611" s="1">
        <v>8690506400828</v>
      </c>
      <c r="G2611" t="s">
        <v>249</v>
      </c>
    </row>
    <row r="2612" spans="1:7" x14ac:dyDescent="0.25">
      <c r="A2612">
        <v>1072</v>
      </c>
      <c r="B2612" t="s">
        <v>4285</v>
      </c>
      <c r="C2612" t="s">
        <v>4434</v>
      </c>
      <c r="D2612" t="s">
        <v>541</v>
      </c>
      <c r="E2612" t="s">
        <v>76</v>
      </c>
      <c r="F2612" s="1">
        <v>8690506435813</v>
      </c>
      <c r="G2612" t="s">
        <v>541</v>
      </c>
    </row>
    <row r="2613" spans="1:7" x14ac:dyDescent="0.25">
      <c r="A2613">
        <v>1076</v>
      </c>
      <c r="B2613" t="s">
        <v>4285</v>
      </c>
      <c r="C2613" t="s">
        <v>4435</v>
      </c>
      <c r="D2613" t="s">
        <v>400</v>
      </c>
      <c r="E2613" t="s">
        <v>25</v>
      </c>
      <c r="F2613" s="1">
        <v>8690506440190</v>
      </c>
      <c r="G2613" t="s">
        <v>400</v>
      </c>
    </row>
    <row r="2614" spans="1:7" x14ac:dyDescent="0.25">
      <c r="A2614">
        <v>1078</v>
      </c>
      <c r="B2614" t="s">
        <v>4285</v>
      </c>
      <c r="C2614" t="s">
        <v>4436</v>
      </c>
      <c r="D2614" t="s">
        <v>1444</v>
      </c>
      <c r="E2614" t="s">
        <v>18</v>
      </c>
      <c r="F2614" s="1">
        <v>3574660146387</v>
      </c>
      <c r="G2614" t="s">
        <v>1444</v>
      </c>
    </row>
    <row r="2615" spans="1:7" x14ac:dyDescent="0.25">
      <c r="A2615">
        <v>1080</v>
      </c>
      <c r="B2615" t="s">
        <v>4285</v>
      </c>
      <c r="C2615" t="s">
        <v>4437</v>
      </c>
      <c r="D2615" t="s">
        <v>403</v>
      </c>
      <c r="E2615" t="s">
        <v>25</v>
      </c>
      <c r="F2615" s="1">
        <v>5000174831368</v>
      </c>
      <c r="G2615" t="s">
        <v>403</v>
      </c>
    </row>
    <row r="2616" spans="1:7" x14ac:dyDescent="0.25">
      <c r="A2616">
        <v>1086</v>
      </c>
      <c r="B2616" t="s">
        <v>4285</v>
      </c>
      <c r="C2616" t="s">
        <v>4438</v>
      </c>
      <c r="D2616" t="s">
        <v>791</v>
      </c>
      <c r="E2616" t="s">
        <v>18</v>
      </c>
      <c r="F2616" s="1">
        <v>4601313010685</v>
      </c>
      <c r="G2616" t="s">
        <v>791</v>
      </c>
    </row>
    <row r="2617" spans="1:7" x14ac:dyDescent="0.25">
      <c r="A2617">
        <v>1087</v>
      </c>
      <c r="B2617" t="s">
        <v>4285</v>
      </c>
      <c r="C2617" t="s">
        <v>4439</v>
      </c>
      <c r="D2617" t="s">
        <v>791</v>
      </c>
      <c r="E2617" t="s">
        <v>18</v>
      </c>
      <c r="F2617" s="1">
        <v>4601313010654</v>
      </c>
      <c r="G2617" t="s">
        <v>791</v>
      </c>
    </row>
    <row r="2618" spans="1:7" x14ac:dyDescent="0.25">
      <c r="A2618">
        <v>1088</v>
      </c>
      <c r="B2618" t="s">
        <v>4285</v>
      </c>
      <c r="C2618" t="s">
        <v>4440</v>
      </c>
      <c r="D2618" t="s">
        <v>814</v>
      </c>
      <c r="E2618" t="s">
        <v>557</v>
      </c>
      <c r="F2618" s="1">
        <v>4600528342109</v>
      </c>
      <c r="G2618" t="s">
        <v>814</v>
      </c>
    </row>
    <row r="2619" spans="1:7" x14ac:dyDescent="0.25">
      <c r="A2619">
        <v>1089</v>
      </c>
      <c r="B2619" t="s">
        <v>4285</v>
      </c>
      <c r="C2619" t="s">
        <v>4441</v>
      </c>
      <c r="D2619" t="s">
        <v>791</v>
      </c>
      <c r="E2619" t="s">
        <v>209</v>
      </c>
      <c r="F2619" s="1">
        <v>4601313002628</v>
      </c>
      <c r="G2619" t="s">
        <v>791</v>
      </c>
    </row>
    <row r="2620" spans="1:7" x14ac:dyDescent="0.25">
      <c r="A2620">
        <v>1090</v>
      </c>
      <c r="B2620" t="s">
        <v>4285</v>
      </c>
      <c r="C2620" t="s">
        <v>2229</v>
      </c>
      <c r="D2620" t="s">
        <v>813</v>
      </c>
      <c r="E2620" t="s">
        <v>18</v>
      </c>
      <c r="F2620" s="1">
        <v>4600697101378</v>
      </c>
      <c r="G2620" t="s">
        <v>813</v>
      </c>
    </row>
    <row r="2621" spans="1:7" x14ac:dyDescent="0.25">
      <c r="A2621">
        <v>1091</v>
      </c>
      <c r="B2621" t="s">
        <v>4285</v>
      </c>
      <c r="C2621" t="s">
        <v>4442</v>
      </c>
      <c r="D2621" t="s">
        <v>213</v>
      </c>
      <c r="E2621" t="s">
        <v>3</v>
      </c>
      <c r="F2621" s="1">
        <v>4601313000402</v>
      </c>
      <c r="G2621" t="s">
        <v>213</v>
      </c>
    </row>
    <row r="2622" spans="1:7" x14ac:dyDescent="0.25">
      <c r="A2622">
        <v>1103</v>
      </c>
      <c r="B2622" t="s">
        <v>4285</v>
      </c>
      <c r="C2622" t="s">
        <v>4443</v>
      </c>
      <c r="D2622" t="s">
        <v>44</v>
      </c>
      <c r="E2622" t="s">
        <v>18</v>
      </c>
      <c r="F2622" s="1">
        <v>4601313011118</v>
      </c>
      <c r="G2622" t="s">
        <v>44</v>
      </c>
    </row>
    <row r="2623" spans="1:7" x14ac:dyDescent="0.25">
      <c r="A2623">
        <v>1118</v>
      </c>
      <c r="B2623" t="s">
        <v>4285</v>
      </c>
      <c r="C2623" t="s">
        <v>4444</v>
      </c>
      <c r="D2623" t="s">
        <v>213</v>
      </c>
      <c r="E2623" t="s">
        <v>76</v>
      </c>
      <c r="F2623" s="1">
        <v>4601313002703</v>
      </c>
      <c r="G2623" t="s">
        <v>213</v>
      </c>
    </row>
    <row r="2624" spans="1:7" x14ac:dyDescent="0.25">
      <c r="A2624">
        <v>1131</v>
      </c>
      <c r="B2624" t="s">
        <v>4285</v>
      </c>
      <c r="C2624" t="s">
        <v>4445</v>
      </c>
      <c r="D2624" t="s">
        <v>426</v>
      </c>
      <c r="E2624" t="s">
        <v>76</v>
      </c>
      <c r="F2624" s="1">
        <v>4601313002192</v>
      </c>
      <c r="G2624" t="s">
        <v>426</v>
      </c>
    </row>
    <row r="2625" spans="1:7" x14ac:dyDescent="0.25">
      <c r="A2625">
        <v>1110</v>
      </c>
      <c r="B2625" t="s">
        <v>4285</v>
      </c>
      <c r="C2625" t="s">
        <v>4446</v>
      </c>
      <c r="D2625" t="s">
        <v>158</v>
      </c>
      <c r="E2625" t="s">
        <v>18</v>
      </c>
      <c r="F2625" s="1">
        <v>4607020032477</v>
      </c>
      <c r="G2625" t="s">
        <v>2254</v>
      </c>
    </row>
    <row r="2626" spans="1:7" x14ac:dyDescent="0.25">
      <c r="A2626">
        <v>1112</v>
      </c>
      <c r="B2626" t="s">
        <v>4285</v>
      </c>
      <c r="C2626" t="s">
        <v>4447</v>
      </c>
      <c r="D2626" t="s">
        <v>158</v>
      </c>
      <c r="E2626" t="s">
        <v>76</v>
      </c>
      <c r="F2626" s="1">
        <v>4607020032491</v>
      </c>
      <c r="G2626" t="s">
        <v>2254</v>
      </c>
    </row>
    <row r="2627" spans="1:7" x14ac:dyDescent="0.25">
      <c r="A2627">
        <v>1151</v>
      </c>
      <c r="B2627" t="s">
        <v>4285</v>
      </c>
      <c r="C2627" t="s">
        <v>4448</v>
      </c>
      <c r="D2627" t="s">
        <v>667</v>
      </c>
      <c r="E2627" t="s">
        <v>18</v>
      </c>
      <c r="F2627" s="1">
        <v>8717644296714</v>
      </c>
      <c r="G2627" t="s">
        <v>667</v>
      </c>
    </row>
    <row r="2628" spans="1:7" x14ac:dyDescent="0.25">
      <c r="A2628">
        <v>1156</v>
      </c>
      <c r="B2628" t="s">
        <v>4285</v>
      </c>
      <c r="C2628" t="s">
        <v>4449</v>
      </c>
      <c r="D2628" t="s">
        <v>667</v>
      </c>
      <c r="E2628" t="s">
        <v>18</v>
      </c>
      <c r="F2628" s="1">
        <v>8717644799307</v>
      </c>
      <c r="G2628" t="s">
        <v>667</v>
      </c>
    </row>
    <row r="2629" spans="1:7" x14ac:dyDescent="0.25">
      <c r="A2629">
        <v>1161</v>
      </c>
      <c r="B2629" t="s">
        <v>4285</v>
      </c>
      <c r="C2629" t="s">
        <v>4450</v>
      </c>
      <c r="D2629" t="s">
        <v>796</v>
      </c>
      <c r="E2629" t="s">
        <v>18</v>
      </c>
      <c r="F2629" s="1">
        <v>8711600345492</v>
      </c>
      <c r="G2629" t="s">
        <v>796</v>
      </c>
    </row>
    <row r="2630" spans="1:7" x14ac:dyDescent="0.25">
      <c r="A2630">
        <v>1164</v>
      </c>
      <c r="B2630" t="s">
        <v>4285</v>
      </c>
      <c r="C2630" t="s">
        <v>4451</v>
      </c>
      <c r="D2630" t="s">
        <v>722</v>
      </c>
      <c r="E2630" t="s">
        <v>7</v>
      </c>
      <c r="F2630" s="1">
        <v>4601313007449</v>
      </c>
      <c r="G2630" t="s">
        <v>722</v>
      </c>
    </row>
    <row r="2631" spans="1:7" x14ac:dyDescent="0.25">
      <c r="A2631">
        <v>1172</v>
      </c>
      <c r="B2631" t="s">
        <v>4285</v>
      </c>
      <c r="C2631" t="s">
        <v>4452</v>
      </c>
      <c r="D2631" t="s">
        <v>752</v>
      </c>
      <c r="E2631" t="s">
        <v>18</v>
      </c>
      <c r="F2631" s="1">
        <v>4601313005780</v>
      </c>
      <c r="G2631" t="s">
        <v>752</v>
      </c>
    </row>
    <row r="2632" spans="1:7" x14ac:dyDescent="0.25">
      <c r="A2632">
        <v>1163</v>
      </c>
      <c r="B2632" t="s">
        <v>4285</v>
      </c>
      <c r="C2632" t="s">
        <v>4453</v>
      </c>
      <c r="D2632" t="s">
        <v>645</v>
      </c>
      <c r="E2632" t="s">
        <v>76</v>
      </c>
      <c r="F2632" s="1">
        <v>8000700000104</v>
      </c>
      <c r="G2632" t="s">
        <v>645</v>
      </c>
    </row>
    <row r="2633" spans="1:7" x14ac:dyDescent="0.25">
      <c r="A2633">
        <v>1171</v>
      </c>
      <c r="B2633" t="s">
        <v>4285</v>
      </c>
      <c r="C2633" t="s">
        <v>4454</v>
      </c>
      <c r="D2633" t="s">
        <v>541</v>
      </c>
      <c r="E2633" t="s">
        <v>76</v>
      </c>
      <c r="F2633" s="1">
        <v>4600905002473</v>
      </c>
      <c r="G2633" t="s">
        <v>541</v>
      </c>
    </row>
    <row r="2634" spans="1:7" x14ac:dyDescent="0.25">
      <c r="A2634">
        <v>1173</v>
      </c>
      <c r="B2634" t="s">
        <v>4285</v>
      </c>
      <c r="C2634" t="s">
        <v>4455</v>
      </c>
      <c r="D2634" t="s">
        <v>654</v>
      </c>
      <c r="E2634" t="s">
        <v>76</v>
      </c>
      <c r="F2634" s="1">
        <v>4600702061062</v>
      </c>
      <c r="G2634" t="s">
        <v>654</v>
      </c>
    </row>
    <row r="2635" spans="1:7" x14ac:dyDescent="0.25">
      <c r="A2635">
        <v>1178</v>
      </c>
      <c r="B2635" t="s">
        <v>4285</v>
      </c>
      <c r="C2635" t="s">
        <v>2326</v>
      </c>
      <c r="D2635" t="s">
        <v>1003</v>
      </c>
      <c r="E2635" t="s">
        <v>18</v>
      </c>
      <c r="F2635" s="1">
        <v>4600697105079</v>
      </c>
      <c r="G2635" t="s">
        <v>1003</v>
      </c>
    </row>
    <row r="2636" spans="1:7" x14ac:dyDescent="0.25">
      <c r="A2636">
        <v>1180</v>
      </c>
      <c r="B2636" t="s">
        <v>4285</v>
      </c>
      <c r="C2636" t="s">
        <v>4456</v>
      </c>
      <c r="D2636" t="s">
        <v>499</v>
      </c>
      <c r="E2636" t="s">
        <v>25</v>
      </c>
      <c r="F2636" s="1">
        <v>4005808375349</v>
      </c>
      <c r="G2636" t="s">
        <v>499</v>
      </c>
    </row>
    <row r="2637" spans="1:7" x14ac:dyDescent="0.25">
      <c r="A2637">
        <v>1181</v>
      </c>
      <c r="B2637" t="s">
        <v>4285</v>
      </c>
      <c r="C2637" t="s">
        <v>4457</v>
      </c>
      <c r="D2637" t="s">
        <v>499</v>
      </c>
      <c r="E2637" t="s">
        <v>7</v>
      </c>
      <c r="F2637" s="1">
        <v>4005808824328</v>
      </c>
      <c r="G2637" t="s">
        <v>499</v>
      </c>
    </row>
    <row r="2638" spans="1:7" x14ac:dyDescent="0.25">
      <c r="A2638">
        <v>1199</v>
      </c>
      <c r="B2638" t="s">
        <v>4285</v>
      </c>
      <c r="C2638" t="s">
        <v>4458</v>
      </c>
      <c r="D2638" t="s">
        <v>4276</v>
      </c>
      <c r="E2638" t="s">
        <v>25</v>
      </c>
      <c r="F2638" s="1">
        <v>4602233004136</v>
      </c>
      <c r="G2638" t="s">
        <v>4276</v>
      </c>
    </row>
    <row r="2639" spans="1:7" x14ac:dyDescent="0.25">
      <c r="A2639">
        <v>1200</v>
      </c>
      <c r="B2639" t="s">
        <v>4285</v>
      </c>
      <c r="C2639" t="s">
        <v>4459</v>
      </c>
      <c r="D2639" t="s">
        <v>1416</v>
      </c>
      <c r="E2639" t="s">
        <v>18</v>
      </c>
      <c r="F2639" s="1">
        <v>4602233003603</v>
      </c>
      <c r="G2639" t="s">
        <v>1416</v>
      </c>
    </row>
    <row r="2640" spans="1:7" x14ac:dyDescent="0.25">
      <c r="A2640">
        <v>1209</v>
      </c>
      <c r="B2640" t="s">
        <v>4285</v>
      </c>
      <c r="C2640" t="s">
        <v>4460</v>
      </c>
      <c r="D2640" t="s">
        <v>4279</v>
      </c>
      <c r="E2640" t="s">
        <v>18</v>
      </c>
      <c r="F2640" s="1">
        <v>3059943010406</v>
      </c>
      <c r="G2640" t="s">
        <v>4279</v>
      </c>
    </row>
    <row r="2641" spans="1:7" x14ac:dyDescent="0.25">
      <c r="A2641">
        <v>1233</v>
      </c>
      <c r="B2641" t="s">
        <v>4285</v>
      </c>
      <c r="C2641" t="s">
        <v>4461</v>
      </c>
      <c r="D2641" t="s">
        <v>403</v>
      </c>
      <c r="E2641" t="s">
        <v>7</v>
      </c>
      <c r="F2641" s="1">
        <v>6944678610502</v>
      </c>
      <c r="G2641" t="s">
        <v>403</v>
      </c>
    </row>
    <row r="2642" spans="1:7" x14ac:dyDescent="0.25">
      <c r="A2642">
        <v>1230</v>
      </c>
      <c r="B2642" t="s">
        <v>4285</v>
      </c>
      <c r="C2642" t="s">
        <v>4462</v>
      </c>
      <c r="D2642" t="s">
        <v>403</v>
      </c>
      <c r="E2642" t="s">
        <v>3</v>
      </c>
      <c r="F2642" s="1">
        <v>6944678610496</v>
      </c>
      <c r="G2642" t="s">
        <v>403</v>
      </c>
    </row>
    <row r="2643" spans="1:7" x14ac:dyDescent="0.25">
      <c r="A2643">
        <v>1232</v>
      </c>
      <c r="B2643" t="s">
        <v>4285</v>
      </c>
      <c r="C2643" t="s">
        <v>4463</v>
      </c>
      <c r="D2643" t="s">
        <v>403</v>
      </c>
      <c r="E2643" t="s">
        <v>3</v>
      </c>
      <c r="F2643" s="1">
        <v>6944678610519</v>
      </c>
      <c r="G2643" t="s">
        <v>403</v>
      </c>
    </row>
    <row r="2644" spans="1:7" x14ac:dyDescent="0.25">
      <c r="A2644">
        <v>1236</v>
      </c>
      <c r="B2644" t="s">
        <v>4285</v>
      </c>
      <c r="C2644" t="s">
        <v>4464</v>
      </c>
      <c r="D2644" t="s">
        <v>194</v>
      </c>
      <c r="E2644" t="s">
        <v>76</v>
      </c>
      <c r="F2644" s="1">
        <v>8718114249926</v>
      </c>
      <c r="G2644" t="s">
        <v>194</v>
      </c>
    </row>
    <row r="2645" spans="1:7" x14ac:dyDescent="0.25">
      <c r="A2645">
        <v>1256</v>
      </c>
      <c r="B2645" t="s">
        <v>4285</v>
      </c>
      <c r="C2645" t="s">
        <v>4465</v>
      </c>
      <c r="D2645" t="s">
        <v>370</v>
      </c>
      <c r="E2645" t="s">
        <v>76</v>
      </c>
      <c r="F2645" s="1">
        <v>4620000430070</v>
      </c>
      <c r="G2645" t="s">
        <v>370</v>
      </c>
    </row>
    <row r="2646" spans="1:7" x14ac:dyDescent="0.25">
      <c r="A2646">
        <v>1259</v>
      </c>
      <c r="B2646" t="s">
        <v>4285</v>
      </c>
      <c r="C2646" t="s">
        <v>4466</v>
      </c>
      <c r="D2646" t="s">
        <v>400</v>
      </c>
      <c r="E2646" t="s">
        <v>3</v>
      </c>
      <c r="F2646" s="1">
        <v>4607014834469</v>
      </c>
      <c r="G2646" t="s">
        <v>400</v>
      </c>
    </row>
    <row r="2647" spans="1:7" x14ac:dyDescent="0.25">
      <c r="A2647">
        <v>1263</v>
      </c>
      <c r="B2647" t="s">
        <v>4285</v>
      </c>
      <c r="C2647" t="s">
        <v>4467</v>
      </c>
      <c r="D2647" t="s">
        <v>400</v>
      </c>
      <c r="E2647" t="s">
        <v>3</v>
      </c>
      <c r="F2647" s="1">
        <v>4607014834490</v>
      </c>
      <c r="G2647" t="s">
        <v>400</v>
      </c>
    </row>
    <row r="2648" spans="1:7" x14ac:dyDescent="0.25">
      <c r="A2648">
        <v>1265</v>
      </c>
      <c r="B2648" t="s">
        <v>4285</v>
      </c>
      <c r="C2648" t="s">
        <v>4468</v>
      </c>
      <c r="D2648" t="s">
        <v>1166</v>
      </c>
      <c r="E2648" t="s">
        <v>25</v>
      </c>
      <c r="F2648" s="1">
        <v>4607014836166</v>
      </c>
      <c r="G2648" t="s">
        <v>1166</v>
      </c>
    </row>
    <row r="2649" spans="1:7" x14ac:dyDescent="0.25">
      <c r="A2649">
        <v>1266</v>
      </c>
      <c r="B2649" t="s">
        <v>4285</v>
      </c>
      <c r="C2649" t="s">
        <v>4469</v>
      </c>
      <c r="D2649" t="s">
        <v>606</v>
      </c>
      <c r="E2649" t="s">
        <v>3</v>
      </c>
      <c r="F2649" s="1">
        <v>4607014834223</v>
      </c>
      <c r="G2649" t="s">
        <v>606</v>
      </c>
    </row>
    <row r="2650" spans="1:7" x14ac:dyDescent="0.25">
      <c r="A2650">
        <v>1267</v>
      </c>
      <c r="B2650" t="s">
        <v>4285</v>
      </c>
      <c r="C2650" t="s">
        <v>4470</v>
      </c>
      <c r="D2650" t="s">
        <v>496</v>
      </c>
      <c r="E2650" t="s">
        <v>25</v>
      </c>
      <c r="F2650" s="1">
        <v>4607014836951</v>
      </c>
      <c r="G2650" t="s">
        <v>496</v>
      </c>
    </row>
    <row r="2651" spans="1:7" x14ac:dyDescent="0.25">
      <c r="A2651">
        <v>1268</v>
      </c>
      <c r="B2651" t="s">
        <v>4285</v>
      </c>
      <c r="C2651" t="s">
        <v>4471</v>
      </c>
      <c r="D2651" t="s">
        <v>443</v>
      </c>
      <c r="E2651" t="s">
        <v>209</v>
      </c>
      <c r="F2651" s="1">
        <v>4607014836173</v>
      </c>
      <c r="G2651" t="s">
        <v>443</v>
      </c>
    </row>
    <row r="2652" spans="1:7" x14ac:dyDescent="0.25">
      <c r="A2652">
        <v>1289</v>
      </c>
      <c r="B2652" t="s">
        <v>4285</v>
      </c>
      <c r="C2652" t="s">
        <v>4472</v>
      </c>
      <c r="D2652" t="s">
        <v>722</v>
      </c>
      <c r="E2652" t="s">
        <v>18</v>
      </c>
      <c r="F2652" s="1">
        <v>5413149095397</v>
      </c>
      <c r="G2652" t="s">
        <v>722</v>
      </c>
    </row>
    <row r="2653" spans="1:7" x14ac:dyDescent="0.25">
      <c r="A2653">
        <v>1298</v>
      </c>
      <c r="B2653" t="s">
        <v>4285</v>
      </c>
      <c r="C2653" t="s">
        <v>4473</v>
      </c>
      <c r="D2653" t="s">
        <v>796</v>
      </c>
      <c r="E2653" t="s">
        <v>25</v>
      </c>
      <c r="F2653" s="1">
        <v>4607020032682</v>
      </c>
      <c r="G2653" t="s">
        <v>796</v>
      </c>
    </row>
    <row r="2654" spans="1:7" x14ac:dyDescent="0.25">
      <c r="A2654">
        <v>1300</v>
      </c>
      <c r="B2654" t="s">
        <v>4285</v>
      </c>
      <c r="C2654" t="s">
        <v>4474</v>
      </c>
      <c r="D2654" t="s">
        <v>645</v>
      </c>
      <c r="E2654" t="s">
        <v>18</v>
      </c>
      <c r="F2654" s="1">
        <v>4602152003517</v>
      </c>
      <c r="G2654" t="s">
        <v>645</v>
      </c>
    </row>
    <row r="2655" spans="1:7" x14ac:dyDescent="0.25">
      <c r="A2655">
        <v>1302</v>
      </c>
      <c r="B2655" t="s">
        <v>4285</v>
      </c>
      <c r="C2655" t="s">
        <v>4475</v>
      </c>
      <c r="D2655" t="s">
        <v>1184</v>
      </c>
      <c r="E2655" t="s">
        <v>18</v>
      </c>
      <c r="F2655" s="1">
        <v>4602152003463</v>
      </c>
      <c r="G2655" t="s">
        <v>1184</v>
      </c>
    </row>
    <row r="2656" spans="1:7" x14ac:dyDescent="0.25">
      <c r="A2656">
        <v>1303</v>
      </c>
      <c r="B2656" t="s">
        <v>4285</v>
      </c>
      <c r="C2656" t="s">
        <v>4476</v>
      </c>
      <c r="D2656" t="s">
        <v>547</v>
      </c>
      <c r="E2656" t="s">
        <v>3</v>
      </c>
      <c r="F2656" s="1">
        <v>4607145645125</v>
      </c>
      <c r="G2656" t="s">
        <v>547</v>
      </c>
    </row>
    <row r="2657" spans="1:7" x14ac:dyDescent="0.25">
      <c r="A2657">
        <v>1305</v>
      </c>
      <c r="B2657" t="s">
        <v>4285</v>
      </c>
      <c r="C2657" t="s">
        <v>4477</v>
      </c>
      <c r="D2657" t="s">
        <v>788</v>
      </c>
      <c r="E2657" t="s">
        <v>3</v>
      </c>
      <c r="F2657" s="1">
        <v>4607036873903</v>
      </c>
      <c r="G2657" t="s">
        <v>788</v>
      </c>
    </row>
    <row r="2658" spans="1:7" x14ac:dyDescent="0.25">
      <c r="A2658">
        <v>1306</v>
      </c>
      <c r="B2658" t="s">
        <v>4285</v>
      </c>
      <c r="C2658" t="s">
        <v>4478</v>
      </c>
      <c r="D2658" t="s">
        <v>7</v>
      </c>
      <c r="E2658" t="s">
        <v>18</v>
      </c>
      <c r="F2658" s="1">
        <v>4607112245266</v>
      </c>
      <c r="G2658" t="s">
        <v>7</v>
      </c>
    </row>
    <row r="2659" spans="1:7" x14ac:dyDescent="0.25">
      <c r="A2659">
        <v>1307</v>
      </c>
      <c r="B2659" t="s">
        <v>4285</v>
      </c>
      <c r="C2659" t="s">
        <v>4479</v>
      </c>
      <c r="D2659" t="s">
        <v>7</v>
      </c>
      <c r="E2659" t="s">
        <v>18</v>
      </c>
      <c r="F2659" s="1">
        <v>4607112242524</v>
      </c>
      <c r="G2659" t="s">
        <v>7</v>
      </c>
    </row>
    <row r="2660" spans="1:7" x14ac:dyDescent="0.25">
      <c r="A2660">
        <v>1320</v>
      </c>
      <c r="B2660" t="s">
        <v>4285</v>
      </c>
      <c r="C2660" t="s">
        <v>4480</v>
      </c>
      <c r="D2660" t="s">
        <v>44</v>
      </c>
      <c r="E2660" t="s">
        <v>3</v>
      </c>
      <c r="F2660" s="1">
        <v>4607068628793</v>
      </c>
      <c r="G2660" t="s">
        <v>44</v>
      </c>
    </row>
    <row r="2661" spans="1:7" x14ac:dyDescent="0.25">
      <c r="A2661">
        <v>1313</v>
      </c>
      <c r="B2661" t="s">
        <v>4285</v>
      </c>
      <c r="C2661" t="s">
        <v>4481</v>
      </c>
      <c r="D2661" t="s">
        <v>91</v>
      </c>
      <c r="E2661" t="s">
        <v>18</v>
      </c>
      <c r="F2661" s="1">
        <v>4014100002785</v>
      </c>
      <c r="G2661" t="s">
        <v>91</v>
      </c>
    </row>
    <row r="2662" spans="1:7" x14ac:dyDescent="0.25">
      <c r="A2662">
        <v>1315</v>
      </c>
      <c r="B2662" t="s">
        <v>4285</v>
      </c>
      <c r="C2662" t="s">
        <v>4482</v>
      </c>
      <c r="D2662" t="s">
        <v>616</v>
      </c>
      <c r="E2662" t="s">
        <v>48</v>
      </c>
      <c r="F2662" s="1">
        <v>4630010881915</v>
      </c>
      <c r="G2662" t="s">
        <v>616</v>
      </c>
    </row>
    <row r="2663" spans="1:7" x14ac:dyDescent="0.25">
      <c r="A2663">
        <v>1330</v>
      </c>
      <c r="B2663" t="s">
        <v>4285</v>
      </c>
      <c r="C2663" t="s">
        <v>4483</v>
      </c>
      <c r="D2663" t="s">
        <v>453</v>
      </c>
      <c r="E2663" t="s">
        <v>101</v>
      </c>
      <c r="F2663" s="1">
        <v>8003520017604</v>
      </c>
      <c r="G2663" t="s">
        <v>453</v>
      </c>
    </row>
    <row r="2664" spans="1:7" x14ac:dyDescent="0.25">
      <c r="A2664">
        <v>1339</v>
      </c>
      <c r="B2664" t="s">
        <v>4285</v>
      </c>
      <c r="C2664" t="s">
        <v>4484</v>
      </c>
      <c r="D2664" t="s">
        <v>3738</v>
      </c>
      <c r="E2664" t="s">
        <v>18</v>
      </c>
      <c r="F2664" s="1">
        <v>4005808540181</v>
      </c>
      <c r="G2664" t="s">
        <v>3738</v>
      </c>
    </row>
    <row r="2665" spans="1:7" x14ac:dyDescent="0.25">
      <c r="A2665">
        <v>1357</v>
      </c>
      <c r="B2665" t="s">
        <v>4285</v>
      </c>
      <c r="C2665" t="s">
        <v>4485</v>
      </c>
      <c r="D2665" t="s">
        <v>667</v>
      </c>
      <c r="E2665" t="s">
        <v>76</v>
      </c>
      <c r="F2665" s="1">
        <v>4600171128648</v>
      </c>
      <c r="G2665" t="s">
        <v>667</v>
      </c>
    </row>
    <row r="2666" spans="1:7" x14ac:dyDescent="0.25">
      <c r="A2666">
        <v>1360</v>
      </c>
      <c r="B2666" t="s">
        <v>4285</v>
      </c>
      <c r="C2666" t="s">
        <v>4486</v>
      </c>
      <c r="D2666" t="s">
        <v>340</v>
      </c>
      <c r="E2666" t="s">
        <v>76</v>
      </c>
      <c r="F2666" s="1">
        <v>4650001685988</v>
      </c>
      <c r="G2666" t="s">
        <v>340</v>
      </c>
    </row>
    <row r="2667" spans="1:7" x14ac:dyDescent="0.25">
      <c r="A2667">
        <v>9181</v>
      </c>
      <c r="B2667" t="s">
        <v>4285</v>
      </c>
      <c r="C2667" t="s">
        <v>4487</v>
      </c>
      <c r="D2667" t="s">
        <v>101</v>
      </c>
      <c r="E2667" t="s">
        <v>820</v>
      </c>
      <c r="F2667" s="1">
        <v>2000000008240</v>
      </c>
      <c r="G2667" t="s">
        <v>76</v>
      </c>
    </row>
    <row r="2668" spans="1:7" x14ac:dyDescent="0.25">
      <c r="A2668">
        <v>1365</v>
      </c>
      <c r="B2668" t="s">
        <v>4285</v>
      </c>
      <c r="C2668" t="s">
        <v>4488</v>
      </c>
      <c r="D2668" t="s">
        <v>1444</v>
      </c>
      <c r="E2668" t="s">
        <v>3</v>
      </c>
      <c r="F2668" s="1">
        <v>4607014839327</v>
      </c>
      <c r="G2668" t="s">
        <v>1444</v>
      </c>
    </row>
    <row r="2669" spans="1:7" x14ac:dyDescent="0.25">
      <c r="A2669">
        <v>1370</v>
      </c>
      <c r="B2669" t="s">
        <v>4285</v>
      </c>
      <c r="C2669" t="s">
        <v>4489</v>
      </c>
      <c r="D2669" t="s">
        <v>667</v>
      </c>
      <c r="E2669" t="s">
        <v>18</v>
      </c>
      <c r="F2669" s="1">
        <v>5948559001411</v>
      </c>
      <c r="G2669" t="s">
        <v>667</v>
      </c>
    </row>
    <row r="2670" spans="1:7" x14ac:dyDescent="0.25">
      <c r="A2670">
        <v>1371</v>
      </c>
      <c r="B2670" t="s">
        <v>4285</v>
      </c>
      <c r="C2670" t="s">
        <v>4490</v>
      </c>
      <c r="D2670" t="s">
        <v>1444</v>
      </c>
      <c r="E2670" t="s">
        <v>3</v>
      </c>
      <c r="F2670" s="1">
        <v>4607036871657</v>
      </c>
      <c r="G2670" t="s">
        <v>1444</v>
      </c>
    </row>
    <row r="2671" spans="1:7" x14ac:dyDescent="0.25">
      <c r="A2671">
        <v>1377</v>
      </c>
      <c r="B2671" t="s">
        <v>4285</v>
      </c>
      <c r="C2671" t="s">
        <v>4491</v>
      </c>
      <c r="D2671" t="s">
        <v>768</v>
      </c>
      <c r="E2671" t="s">
        <v>18</v>
      </c>
      <c r="F2671" s="1">
        <v>4650001688101</v>
      </c>
      <c r="G2671" t="s">
        <v>768</v>
      </c>
    </row>
    <row r="2672" spans="1:7" x14ac:dyDescent="0.25">
      <c r="A2672">
        <v>1384</v>
      </c>
      <c r="B2672" t="s">
        <v>4285</v>
      </c>
      <c r="C2672" t="s">
        <v>4492</v>
      </c>
      <c r="D2672" t="s">
        <v>541</v>
      </c>
      <c r="E2672" t="s">
        <v>3</v>
      </c>
      <c r="F2672" s="1">
        <v>5903355003397</v>
      </c>
      <c r="G2672" t="s">
        <v>541</v>
      </c>
    </row>
    <row r="2673" spans="1:7" x14ac:dyDescent="0.25">
      <c r="A2673">
        <v>1406</v>
      </c>
      <c r="B2673" t="s">
        <v>4285</v>
      </c>
      <c r="C2673" t="s">
        <v>4493</v>
      </c>
      <c r="D2673" t="s">
        <v>2887</v>
      </c>
      <c r="E2673" t="s">
        <v>3</v>
      </c>
      <c r="F2673" s="1">
        <v>4015400274698</v>
      </c>
      <c r="G2673" t="s">
        <v>2887</v>
      </c>
    </row>
    <row r="2674" spans="1:7" x14ac:dyDescent="0.25">
      <c r="A2674">
        <v>1410</v>
      </c>
      <c r="B2674" t="s">
        <v>4285</v>
      </c>
      <c r="C2674" t="s">
        <v>4494</v>
      </c>
      <c r="D2674" t="s">
        <v>4495</v>
      </c>
      <c r="E2674" t="s">
        <v>76</v>
      </c>
      <c r="F2674" s="1">
        <v>5900516600709</v>
      </c>
      <c r="G2674" t="s">
        <v>4495</v>
      </c>
    </row>
    <row r="2675" spans="1:7" x14ac:dyDescent="0.25">
      <c r="A2675">
        <v>1412</v>
      </c>
      <c r="B2675" t="s">
        <v>4285</v>
      </c>
      <c r="C2675" t="s">
        <v>4496</v>
      </c>
      <c r="D2675" t="s">
        <v>4283</v>
      </c>
      <c r="E2675" t="s">
        <v>25</v>
      </c>
      <c r="F2675" s="1">
        <v>7322540315318</v>
      </c>
      <c r="G2675" t="s">
        <v>4283</v>
      </c>
    </row>
    <row r="2676" spans="1:7" x14ac:dyDescent="0.25">
      <c r="A2676">
        <v>1414</v>
      </c>
      <c r="B2676" t="s">
        <v>4285</v>
      </c>
      <c r="C2676" t="s">
        <v>4497</v>
      </c>
      <c r="D2676" t="s">
        <v>4278</v>
      </c>
      <c r="E2676" t="s">
        <v>7</v>
      </c>
      <c r="F2676" s="1">
        <v>7322540160123</v>
      </c>
      <c r="G2676" t="s">
        <v>4278</v>
      </c>
    </row>
    <row r="2677" spans="1:7" x14ac:dyDescent="0.25">
      <c r="A2677">
        <v>1420</v>
      </c>
      <c r="B2677" t="s">
        <v>4285</v>
      </c>
      <c r="C2677" t="s">
        <v>4498</v>
      </c>
      <c r="D2677" t="s">
        <v>550</v>
      </c>
      <c r="E2677" t="s">
        <v>76</v>
      </c>
      <c r="F2677" s="1">
        <v>4607014836548</v>
      </c>
      <c r="G2677" t="s">
        <v>550</v>
      </c>
    </row>
    <row r="2678" spans="1:7" x14ac:dyDescent="0.25">
      <c r="A2678">
        <v>1421</v>
      </c>
      <c r="B2678" t="s">
        <v>4285</v>
      </c>
      <c r="C2678" t="s">
        <v>4499</v>
      </c>
      <c r="D2678" t="s">
        <v>1412</v>
      </c>
      <c r="E2678" t="s">
        <v>3</v>
      </c>
      <c r="F2678" s="1">
        <v>4607014836524</v>
      </c>
      <c r="G2678" t="s">
        <v>1412</v>
      </c>
    </row>
    <row r="2679" spans="1:7" x14ac:dyDescent="0.25">
      <c r="A2679">
        <v>1428</v>
      </c>
      <c r="B2679" t="s">
        <v>4285</v>
      </c>
      <c r="C2679" t="s">
        <v>4500</v>
      </c>
      <c r="D2679" t="s">
        <v>426</v>
      </c>
      <c r="E2679" t="s">
        <v>76</v>
      </c>
      <c r="F2679" s="1">
        <v>4607049110330</v>
      </c>
      <c r="G2679" t="s">
        <v>426</v>
      </c>
    </row>
    <row r="2680" spans="1:7" x14ac:dyDescent="0.25">
      <c r="A2680">
        <v>1493</v>
      </c>
      <c r="B2680" t="s">
        <v>4285</v>
      </c>
      <c r="C2680" t="s">
        <v>4501</v>
      </c>
      <c r="D2680" t="s">
        <v>550</v>
      </c>
      <c r="E2680" t="s">
        <v>18</v>
      </c>
      <c r="F2680" s="1">
        <v>4607008160185</v>
      </c>
      <c r="G2680" t="s">
        <v>550</v>
      </c>
    </row>
    <row r="2681" spans="1:7" x14ac:dyDescent="0.25">
      <c r="A2681">
        <v>1490</v>
      </c>
      <c r="B2681" t="s">
        <v>4285</v>
      </c>
      <c r="C2681" t="s">
        <v>4502</v>
      </c>
      <c r="D2681" t="s">
        <v>352</v>
      </c>
      <c r="E2681" t="s">
        <v>76</v>
      </c>
      <c r="F2681" s="1">
        <v>4607008160031</v>
      </c>
      <c r="G2681" t="s">
        <v>352</v>
      </c>
    </row>
    <row r="2682" spans="1:7" x14ac:dyDescent="0.25">
      <c r="A2682">
        <v>1501</v>
      </c>
      <c r="B2682" t="s">
        <v>4285</v>
      </c>
      <c r="C2682" t="s">
        <v>4503</v>
      </c>
      <c r="D2682" t="s">
        <v>763</v>
      </c>
      <c r="E2682" t="s">
        <v>12</v>
      </c>
      <c r="F2682" s="1">
        <v>4601061000082</v>
      </c>
      <c r="G2682" t="s">
        <v>763</v>
      </c>
    </row>
    <row r="2683" spans="1:7" x14ac:dyDescent="0.25">
      <c r="A2683">
        <v>1480</v>
      </c>
      <c r="B2683" t="s">
        <v>4285</v>
      </c>
      <c r="C2683" t="s">
        <v>4504</v>
      </c>
      <c r="D2683" t="s">
        <v>312</v>
      </c>
      <c r="E2683" t="s">
        <v>18</v>
      </c>
      <c r="F2683" s="1">
        <v>5900516311483</v>
      </c>
      <c r="G2683" t="s">
        <v>312</v>
      </c>
    </row>
    <row r="2684" spans="1:7" x14ac:dyDescent="0.25">
      <c r="A2684">
        <v>1481</v>
      </c>
      <c r="B2684" t="s">
        <v>4285</v>
      </c>
      <c r="C2684" t="s">
        <v>4505</v>
      </c>
      <c r="D2684" t="s">
        <v>79</v>
      </c>
      <c r="E2684" t="s">
        <v>25</v>
      </c>
      <c r="F2684" s="1">
        <v>5900516311223</v>
      </c>
      <c r="G2684" t="s">
        <v>79</v>
      </c>
    </row>
    <row r="2685" spans="1:7" x14ac:dyDescent="0.25">
      <c r="A2685">
        <v>1484</v>
      </c>
      <c r="B2685" t="s">
        <v>4285</v>
      </c>
      <c r="C2685" t="s">
        <v>4506</v>
      </c>
      <c r="D2685" t="s">
        <v>496</v>
      </c>
      <c r="E2685" t="s">
        <v>437</v>
      </c>
      <c r="F2685" s="1">
        <v>5900516311261</v>
      </c>
      <c r="G2685" t="s">
        <v>496</v>
      </c>
    </row>
    <row r="2686" spans="1:7" x14ac:dyDescent="0.25">
      <c r="A2686">
        <v>1505</v>
      </c>
      <c r="B2686" t="s">
        <v>4285</v>
      </c>
      <c r="C2686" t="s">
        <v>4507</v>
      </c>
      <c r="D2686" t="s">
        <v>547</v>
      </c>
      <c r="E2686" t="s">
        <v>76</v>
      </c>
      <c r="F2686" s="1">
        <v>5900516693145</v>
      </c>
      <c r="G2686" t="s">
        <v>547</v>
      </c>
    </row>
    <row r="2687" spans="1:7" x14ac:dyDescent="0.25">
      <c r="A2687">
        <v>1530</v>
      </c>
      <c r="B2687" t="s">
        <v>4285</v>
      </c>
      <c r="C2687" t="s">
        <v>4508</v>
      </c>
      <c r="D2687" t="s">
        <v>158</v>
      </c>
      <c r="E2687" t="s">
        <v>76</v>
      </c>
      <c r="F2687" s="1">
        <v>4823002000214</v>
      </c>
      <c r="G2687" t="s">
        <v>158</v>
      </c>
    </row>
    <row r="2688" spans="1:7" x14ac:dyDescent="0.25">
      <c r="A2688">
        <v>1535</v>
      </c>
      <c r="B2688" t="s">
        <v>4285</v>
      </c>
      <c r="C2688" t="s">
        <v>4509</v>
      </c>
      <c r="D2688" t="s">
        <v>403</v>
      </c>
      <c r="E2688" t="s">
        <v>25</v>
      </c>
      <c r="F2688" s="1">
        <v>4607036873668</v>
      </c>
      <c r="G2688" t="s">
        <v>403</v>
      </c>
    </row>
    <row r="2689" spans="1:7" x14ac:dyDescent="0.25">
      <c r="A2689">
        <v>1542</v>
      </c>
      <c r="B2689" t="s">
        <v>4285</v>
      </c>
      <c r="C2689" t="s">
        <v>4510</v>
      </c>
      <c r="D2689" t="s">
        <v>4281</v>
      </c>
      <c r="E2689" t="s">
        <v>12</v>
      </c>
      <c r="F2689" s="1">
        <v>5413149333550</v>
      </c>
      <c r="G2689" t="s">
        <v>4281</v>
      </c>
    </row>
    <row r="2690" spans="1:7" x14ac:dyDescent="0.25">
      <c r="A2690">
        <v>1549</v>
      </c>
      <c r="B2690" t="s">
        <v>4285</v>
      </c>
      <c r="C2690" t="s">
        <v>4511</v>
      </c>
      <c r="D2690" t="s">
        <v>4512</v>
      </c>
      <c r="E2690" t="s">
        <v>76</v>
      </c>
      <c r="F2690" s="1">
        <v>5410076120109</v>
      </c>
      <c r="G2690" t="s">
        <v>4512</v>
      </c>
    </row>
    <row r="2691" spans="1:7" x14ac:dyDescent="0.25">
      <c r="A2691">
        <v>1557</v>
      </c>
      <c r="B2691" t="s">
        <v>4285</v>
      </c>
      <c r="C2691" t="s">
        <v>4513</v>
      </c>
      <c r="D2691" t="s">
        <v>904</v>
      </c>
      <c r="E2691" t="s">
        <v>25</v>
      </c>
      <c r="F2691" s="1">
        <v>4600104027628</v>
      </c>
      <c r="G2691" t="s">
        <v>904</v>
      </c>
    </row>
    <row r="2692" spans="1:7" x14ac:dyDescent="0.25">
      <c r="A2692">
        <v>1559</v>
      </c>
      <c r="B2692" t="s">
        <v>4285</v>
      </c>
      <c r="C2692" t="s">
        <v>4514</v>
      </c>
      <c r="D2692" t="s">
        <v>1643</v>
      </c>
      <c r="E2692" t="s">
        <v>3</v>
      </c>
      <c r="F2692" s="1">
        <v>4604049091461</v>
      </c>
      <c r="G2692" t="s">
        <v>1643</v>
      </c>
    </row>
    <row r="2693" spans="1:7" x14ac:dyDescent="0.25">
      <c r="A2693">
        <v>1567</v>
      </c>
      <c r="B2693" t="s">
        <v>4285</v>
      </c>
      <c r="C2693" t="s">
        <v>4515</v>
      </c>
      <c r="D2693" t="s">
        <v>1030</v>
      </c>
      <c r="E2693" t="s">
        <v>3</v>
      </c>
      <c r="F2693" s="1">
        <v>5413149871311</v>
      </c>
      <c r="G2693" t="s">
        <v>1030</v>
      </c>
    </row>
    <row r="2694" spans="1:7" x14ac:dyDescent="0.25">
      <c r="A2694">
        <v>1583</v>
      </c>
      <c r="B2694" t="s">
        <v>4285</v>
      </c>
      <c r="C2694" t="s">
        <v>4516</v>
      </c>
      <c r="D2694" t="s">
        <v>376</v>
      </c>
      <c r="E2694" t="s">
        <v>210</v>
      </c>
      <c r="F2694" s="1">
        <v>4604049090600</v>
      </c>
      <c r="G2694" t="s">
        <v>376</v>
      </c>
    </row>
    <row r="2695" spans="1:7" x14ac:dyDescent="0.25">
      <c r="A2695">
        <v>1585</v>
      </c>
      <c r="B2695" t="s">
        <v>4285</v>
      </c>
      <c r="C2695" t="s">
        <v>4517</v>
      </c>
      <c r="D2695" t="s">
        <v>376</v>
      </c>
      <c r="E2695" t="s">
        <v>813</v>
      </c>
      <c r="F2695" s="1">
        <v>4604049014613</v>
      </c>
      <c r="G2695" t="s">
        <v>376</v>
      </c>
    </row>
    <row r="2696" spans="1:7" x14ac:dyDescent="0.25">
      <c r="A2696">
        <v>1575</v>
      </c>
      <c r="B2696" t="s">
        <v>4285</v>
      </c>
      <c r="C2696" t="s">
        <v>4518</v>
      </c>
      <c r="D2696" t="s">
        <v>3639</v>
      </c>
      <c r="E2696" t="s">
        <v>3</v>
      </c>
      <c r="F2696" s="1">
        <v>4600905000639</v>
      </c>
      <c r="G2696" t="s">
        <v>3639</v>
      </c>
    </row>
    <row r="2697" spans="1:7" x14ac:dyDescent="0.25">
      <c r="A2697">
        <v>1577</v>
      </c>
      <c r="B2697" t="s">
        <v>4285</v>
      </c>
      <c r="C2697" t="s">
        <v>4519</v>
      </c>
      <c r="D2697" t="s">
        <v>17</v>
      </c>
      <c r="E2697" t="s">
        <v>25</v>
      </c>
      <c r="F2697" s="1">
        <v>4600905000943</v>
      </c>
      <c r="G2697" t="s">
        <v>17</v>
      </c>
    </row>
    <row r="2698" spans="1:7" x14ac:dyDescent="0.25">
      <c r="A2698">
        <v>1580</v>
      </c>
      <c r="B2698" t="s">
        <v>4285</v>
      </c>
      <c r="C2698" t="s">
        <v>4520</v>
      </c>
      <c r="D2698" t="s">
        <v>752</v>
      </c>
      <c r="E2698" t="s">
        <v>7</v>
      </c>
      <c r="F2698" s="1">
        <v>4600905002206</v>
      </c>
      <c r="G2698" t="s">
        <v>752</v>
      </c>
    </row>
    <row r="2699" spans="1:7" x14ac:dyDescent="0.25">
      <c r="A2699">
        <v>1581</v>
      </c>
      <c r="B2699" t="s">
        <v>4285</v>
      </c>
      <c r="C2699" t="s">
        <v>4521</v>
      </c>
      <c r="D2699" t="s">
        <v>550</v>
      </c>
      <c r="E2699" t="s">
        <v>791</v>
      </c>
      <c r="F2699" s="1">
        <v>4600905002961</v>
      </c>
      <c r="G2699" t="s">
        <v>550</v>
      </c>
    </row>
    <row r="2700" spans="1:7" x14ac:dyDescent="0.25">
      <c r="A2700">
        <v>1588</v>
      </c>
      <c r="B2700" t="s">
        <v>4285</v>
      </c>
      <c r="C2700" t="s">
        <v>4522</v>
      </c>
      <c r="D2700" t="s">
        <v>4284</v>
      </c>
      <c r="E2700" t="s">
        <v>76</v>
      </c>
      <c r="F2700" s="1">
        <v>4604049015108</v>
      </c>
      <c r="G2700" t="s">
        <v>4284</v>
      </c>
    </row>
    <row r="2701" spans="1:7" x14ac:dyDescent="0.25">
      <c r="A2701">
        <v>1591</v>
      </c>
      <c r="B2701" t="s">
        <v>4285</v>
      </c>
      <c r="C2701" t="s">
        <v>4523</v>
      </c>
      <c r="D2701" t="s">
        <v>810</v>
      </c>
      <c r="E2701" t="s">
        <v>437</v>
      </c>
      <c r="F2701" s="1">
        <v>4604049088560</v>
      </c>
      <c r="G2701" t="s">
        <v>810</v>
      </c>
    </row>
    <row r="2702" spans="1:7" x14ac:dyDescent="0.25">
      <c r="A2702">
        <v>11938</v>
      </c>
      <c r="B2702" t="s">
        <v>4285</v>
      </c>
      <c r="C2702" t="s">
        <v>4524</v>
      </c>
      <c r="D2702" t="s">
        <v>1444</v>
      </c>
      <c r="E2702" t="s">
        <v>76</v>
      </c>
      <c r="F2702" s="1">
        <v>9000100561303</v>
      </c>
      <c r="G2702" t="s">
        <v>1444</v>
      </c>
    </row>
    <row r="2703" spans="1:7" x14ac:dyDescent="0.25">
      <c r="A2703">
        <v>1599</v>
      </c>
      <c r="B2703" t="s">
        <v>4285</v>
      </c>
      <c r="C2703" t="s">
        <v>4525</v>
      </c>
      <c r="D2703" t="s">
        <v>616</v>
      </c>
      <c r="E2703" t="s">
        <v>7</v>
      </c>
      <c r="F2703" s="1">
        <v>9000100685245</v>
      </c>
      <c r="G2703" t="s">
        <v>616</v>
      </c>
    </row>
    <row r="2704" spans="1:7" x14ac:dyDescent="0.25">
      <c r="A2704">
        <v>1603</v>
      </c>
      <c r="B2704" t="s">
        <v>4285</v>
      </c>
      <c r="C2704" t="s">
        <v>4526</v>
      </c>
      <c r="D2704" t="s">
        <v>1400</v>
      </c>
      <c r="E2704" t="s">
        <v>76</v>
      </c>
      <c r="F2704" s="1">
        <v>5900998013929</v>
      </c>
      <c r="G2704" t="s">
        <v>1400</v>
      </c>
    </row>
    <row r="2705" spans="1:7" x14ac:dyDescent="0.25">
      <c r="A2705">
        <v>1604</v>
      </c>
      <c r="B2705" t="s">
        <v>4285</v>
      </c>
      <c r="C2705" t="s">
        <v>4527</v>
      </c>
      <c r="D2705" t="s">
        <v>1400</v>
      </c>
      <c r="E2705" t="s">
        <v>7</v>
      </c>
      <c r="F2705" s="1">
        <v>5900998013912</v>
      </c>
      <c r="G2705" t="s">
        <v>1400</v>
      </c>
    </row>
    <row r="2706" spans="1:7" x14ac:dyDescent="0.25">
      <c r="A2706">
        <v>1609</v>
      </c>
      <c r="B2706" t="s">
        <v>4285</v>
      </c>
      <c r="C2706" t="s">
        <v>4528</v>
      </c>
      <c r="D2706" t="s">
        <v>24</v>
      </c>
      <c r="E2706" t="s">
        <v>400</v>
      </c>
      <c r="F2706" s="1">
        <v>5903267902306</v>
      </c>
      <c r="G2706" t="s">
        <v>24</v>
      </c>
    </row>
    <row r="2707" spans="1:7" x14ac:dyDescent="0.25">
      <c r="A2707">
        <v>1610</v>
      </c>
      <c r="B2707" t="s">
        <v>4285</v>
      </c>
      <c r="C2707" t="s">
        <v>4529</v>
      </c>
      <c r="D2707" t="s">
        <v>1854</v>
      </c>
      <c r="E2707" t="s">
        <v>18</v>
      </c>
      <c r="F2707" s="1">
        <v>9000100326070</v>
      </c>
      <c r="G2707" t="s">
        <v>1854</v>
      </c>
    </row>
    <row r="2708" spans="1:7" x14ac:dyDescent="0.25">
      <c r="A2708">
        <v>1611</v>
      </c>
      <c r="B2708" t="s">
        <v>4285</v>
      </c>
      <c r="C2708" t="s">
        <v>4530</v>
      </c>
      <c r="D2708" t="s">
        <v>722</v>
      </c>
      <c r="E2708" t="s">
        <v>25</v>
      </c>
      <c r="F2708" s="1">
        <v>9000100240710</v>
      </c>
      <c r="G2708" t="s">
        <v>722</v>
      </c>
    </row>
    <row r="2709" spans="1:7" x14ac:dyDescent="0.25">
      <c r="A2709">
        <v>1648</v>
      </c>
      <c r="B2709" t="s">
        <v>4285</v>
      </c>
      <c r="C2709" t="s">
        <v>4531</v>
      </c>
      <c r="D2709" t="s">
        <v>499</v>
      </c>
      <c r="E2709" t="s">
        <v>76</v>
      </c>
      <c r="F2709" s="1">
        <v>5900942162857</v>
      </c>
      <c r="G2709" t="s">
        <v>499</v>
      </c>
    </row>
    <row r="2710" spans="1:7" x14ac:dyDescent="0.25">
      <c r="A2710">
        <v>1662</v>
      </c>
      <c r="B2710" t="s">
        <v>4285</v>
      </c>
      <c r="C2710" t="s">
        <v>4532</v>
      </c>
      <c r="D2710" t="s">
        <v>756</v>
      </c>
      <c r="E2710" t="s">
        <v>18</v>
      </c>
      <c r="F2710" s="1">
        <v>4630010880123</v>
      </c>
      <c r="G2710" t="s">
        <v>756</v>
      </c>
    </row>
    <row r="2711" spans="1:7" x14ac:dyDescent="0.25">
      <c r="A2711">
        <v>1667</v>
      </c>
      <c r="B2711" t="s">
        <v>4285</v>
      </c>
      <c r="C2711" t="s">
        <v>4533</v>
      </c>
      <c r="D2711" t="s">
        <v>320</v>
      </c>
      <c r="E2711" t="s">
        <v>76</v>
      </c>
      <c r="F2711" s="1">
        <v>4607049110170</v>
      </c>
      <c r="G2711" t="s">
        <v>320</v>
      </c>
    </row>
    <row r="2712" spans="1:7" x14ac:dyDescent="0.25">
      <c r="A2712">
        <v>1697</v>
      </c>
      <c r="B2712" t="s">
        <v>4285</v>
      </c>
      <c r="C2712" t="s">
        <v>4534</v>
      </c>
      <c r="D2712" t="s">
        <v>814</v>
      </c>
      <c r="E2712" t="s">
        <v>76</v>
      </c>
      <c r="F2712" s="1">
        <v>4607068625655</v>
      </c>
      <c r="G2712" t="s">
        <v>814</v>
      </c>
    </row>
    <row r="2713" spans="1:7" x14ac:dyDescent="0.25">
      <c r="A2713">
        <v>1698</v>
      </c>
      <c r="B2713" t="s">
        <v>4285</v>
      </c>
      <c r="C2713" t="s">
        <v>4535</v>
      </c>
      <c r="D2713" t="s">
        <v>814</v>
      </c>
      <c r="E2713" t="s">
        <v>76</v>
      </c>
      <c r="F2713" s="1">
        <v>4607068625631</v>
      </c>
      <c r="G2713" t="s">
        <v>814</v>
      </c>
    </row>
    <row r="2714" spans="1:7" x14ac:dyDescent="0.25">
      <c r="A2714">
        <v>1699</v>
      </c>
      <c r="B2714" t="s">
        <v>4285</v>
      </c>
      <c r="C2714" t="s">
        <v>4536</v>
      </c>
      <c r="D2714" t="s">
        <v>616</v>
      </c>
      <c r="E2714" t="s">
        <v>76</v>
      </c>
      <c r="F2714" s="1">
        <v>4607068622623</v>
      </c>
      <c r="G2714" t="s">
        <v>616</v>
      </c>
    </row>
    <row r="2715" spans="1:7" x14ac:dyDescent="0.25">
      <c r="A2715">
        <v>1700</v>
      </c>
      <c r="B2715" t="s">
        <v>4285</v>
      </c>
      <c r="C2715" t="s">
        <v>4537</v>
      </c>
      <c r="D2715" t="s">
        <v>814</v>
      </c>
      <c r="E2715" t="s">
        <v>76</v>
      </c>
      <c r="F2715" s="1">
        <v>4607068623705</v>
      </c>
      <c r="G2715" t="s">
        <v>814</v>
      </c>
    </row>
    <row r="2716" spans="1:7" x14ac:dyDescent="0.25">
      <c r="A2716">
        <v>1693</v>
      </c>
      <c r="B2716" t="s">
        <v>4285</v>
      </c>
      <c r="C2716" t="s">
        <v>4538</v>
      </c>
      <c r="D2716" t="s">
        <v>813</v>
      </c>
      <c r="E2716" t="s">
        <v>76</v>
      </c>
      <c r="F2716" s="1">
        <v>4607068620353</v>
      </c>
      <c r="G2716" t="s">
        <v>813</v>
      </c>
    </row>
    <row r="2717" spans="1:7" x14ac:dyDescent="0.25">
      <c r="A2717">
        <v>7149</v>
      </c>
      <c r="B2717" t="s">
        <v>4285</v>
      </c>
      <c r="C2717" t="s">
        <v>4539</v>
      </c>
      <c r="D2717" t="s">
        <v>756</v>
      </c>
      <c r="E2717" t="s">
        <v>3</v>
      </c>
      <c r="F2717" s="1">
        <v>2000000000053</v>
      </c>
      <c r="G2717" t="s">
        <v>756</v>
      </c>
    </row>
    <row r="2718" spans="1:7" x14ac:dyDescent="0.25">
      <c r="A2718">
        <v>1747</v>
      </c>
      <c r="B2718" t="s">
        <v>4285</v>
      </c>
      <c r="C2718" t="s">
        <v>4540</v>
      </c>
      <c r="D2718" t="s">
        <v>324</v>
      </c>
      <c r="E2718" t="s">
        <v>76</v>
      </c>
      <c r="F2718" s="1">
        <v>4607171781446</v>
      </c>
      <c r="G2718" t="s">
        <v>324</v>
      </c>
    </row>
    <row r="2719" spans="1:7" x14ac:dyDescent="0.25">
      <c r="A2719">
        <v>1825</v>
      </c>
      <c r="B2719" t="s">
        <v>4285</v>
      </c>
      <c r="C2719" t="s">
        <v>4541</v>
      </c>
      <c r="D2719" t="s">
        <v>1030</v>
      </c>
      <c r="E2719" t="s">
        <v>76</v>
      </c>
      <c r="F2719" s="1">
        <v>4607019380633</v>
      </c>
      <c r="G2719" t="s">
        <v>1030</v>
      </c>
    </row>
    <row r="2720" spans="1:7" x14ac:dyDescent="0.25">
      <c r="A2720">
        <v>1832</v>
      </c>
      <c r="B2720" t="s">
        <v>4285</v>
      </c>
      <c r="C2720" t="s">
        <v>4542</v>
      </c>
      <c r="D2720" t="s">
        <v>1412</v>
      </c>
      <c r="E2720" t="s">
        <v>76</v>
      </c>
      <c r="F2720" s="1">
        <v>4607014835206</v>
      </c>
      <c r="G2720" t="s">
        <v>1412</v>
      </c>
    </row>
    <row r="2721" spans="1:7" x14ac:dyDescent="0.25">
      <c r="A2721">
        <v>1833</v>
      </c>
      <c r="B2721" t="s">
        <v>4285</v>
      </c>
      <c r="C2721" t="s">
        <v>4543</v>
      </c>
      <c r="D2721" t="s">
        <v>400</v>
      </c>
      <c r="E2721" t="s">
        <v>76</v>
      </c>
      <c r="F2721" s="1">
        <v>4607020032514</v>
      </c>
      <c r="G2721" t="s">
        <v>400</v>
      </c>
    </row>
    <row r="2722" spans="1:7" x14ac:dyDescent="0.25">
      <c r="A2722">
        <v>182</v>
      </c>
      <c r="B2722" t="s">
        <v>4285</v>
      </c>
      <c r="C2722" t="s">
        <v>4544</v>
      </c>
      <c r="D2722" t="s">
        <v>209</v>
      </c>
      <c r="E2722" t="s">
        <v>426</v>
      </c>
      <c r="F2722" s="1">
        <v>4010864000548</v>
      </c>
      <c r="G2722" t="s">
        <v>1412</v>
      </c>
    </row>
    <row r="2723" spans="1:7" x14ac:dyDescent="0.25">
      <c r="A2723">
        <v>183</v>
      </c>
      <c r="B2723" t="s">
        <v>4285</v>
      </c>
      <c r="C2723" t="s">
        <v>4545</v>
      </c>
      <c r="D2723" t="s">
        <v>1412</v>
      </c>
      <c r="E2723" t="s">
        <v>101</v>
      </c>
      <c r="F2723" s="1">
        <v>4010864000210</v>
      </c>
      <c r="G2723" t="s">
        <v>1412</v>
      </c>
    </row>
    <row r="2724" spans="1:7" x14ac:dyDescent="0.25">
      <c r="A2724">
        <v>187</v>
      </c>
      <c r="B2724" t="s">
        <v>4285</v>
      </c>
      <c r="C2724" t="s">
        <v>4546</v>
      </c>
      <c r="D2724" t="s">
        <v>209</v>
      </c>
      <c r="E2724" t="s">
        <v>210</v>
      </c>
      <c r="F2724" s="1">
        <v>8691206120115</v>
      </c>
      <c r="G2724" t="s">
        <v>1412</v>
      </c>
    </row>
    <row r="2725" spans="1:7" x14ac:dyDescent="0.25">
      <c r="A2725">
        <v>184</v>
      </c>
      <c r="B2725" t="s">
        <v>4285</v>
      </c>
      <c r="C2725" t="s">
        <v>4547</v>
      </c>
      <c r="D2725" t="s">
        <v>209</v>
      </c>
      <c r="E2725" t="s">
        <v>15</v>
      </c>
      <c r="F2725" s="1">
        <v>8691206067113</v>
      </c>
      <c r="G2725" t="s">
        <v>1412</v>
      </c>
    </row>
    <row r="2726" spans="1:7" x14ac:dyDescent="0.25">
      <c r="A2726">
        <v>185</v>
      </c>
      <c r="B2726" t="s">
        <v>4285</v>
      </c>
      <c r="C2726" t="s">
        <v>4548</v>
      </c>
      <c r="D2726" t="s">
        <v>209</v>
      </c>
      <c r="E2726" t="s">
        <v>536</v>
      </c>
      <c r="F2726" s="1">
        <v>4010864000234</v>
      </c>
      <c r="G2726" t="s">
        <v>1412</v>
      </c>
    </row>
    <row r="2727" spans="1:7" x14ac:dyDescent="0.25">
      <c r="A2727">
        <v>186</v>
      </c>
      <c r="B2727" t="s">
        <v>4285</v>
      </c>
      <c r="C2727" t="s">
        <v>4549</v>
      </c>
      <c r="D2727" t="s">
        <v>209</v>
      </c>
      <c r="E2727" t="s">
        <v>7</v>
      </c>
      <c r="F2727" s="1">
        <v>4010864000326</v>
      </c>
      <c r="G2727" t="s">
        <v>1412</v>
      </c>
    </row>
    <row r="2728" spans="1:7" x14ac:dyDescent="0.25">
      <c r="A2728">
        <v>189</v>
      </c>
      <c r="B2728" t="s">
        <v>4285</v>
      </c>
      <c r="C2728" t="s">
        <v>4550</v>
      </c>
      <c r="D2728" t="s">
        <v>12</v>
      </c>
      <c r="E2728" t="s">
        <v>25</v>
      </c>
      <c r="F2728" s="1">
        <v>8032487100579</v>
      </c>
      <c r="G2728" t="s">
        <v>1003</v>
      </c>
    </row>
    <row r="2729" spans="1:7" x14ac:dyDescent="0.25">
      <c r="A2729">
        <v>364</v>
      </c>
      <c r="B2729" t="s">
        <v>4285</v>
      </c>
      <c r="C2729" t="s">
        <v>4551</v>
      </c>
      <c r="D2729" t="s">
        <v>370</v>
      </c>
      <c r="E2729" t="s">
        <v>76</v>
      </c>
      <c r="F2729" s="1">
        <v>4606711702330</v>
      </c>
      <c r="G2729" t="s">
        <v>370</v>
      </c>
    </row>
    <row r="2730" spans="1:7" x14ac:dyDescent="0.25">
      <c r="A2730">
        <v>746</v>
      </c>
      <c r="B2730" t="s">
        <v>4285</v>
      </c>
      <c r="C2730" t="s">
        <v>4552</v>
      </c>
      <c r="D2730" t="s">
        <v>209</v>
      </c>
      <c r="E2730" t="s">
        <v>213</v>
      </c>
      <c r="F2730" s="1">
        <v>4607131422990</v>
      </c>
      <c r="G2730" t="s">
        <v>1412</v>
      </c>
    </row>
    <row r="2731" spans="1:7" x14ac:dyDescent="0.25">
      <c r="A2731">
        <v>764</v>
      </c>
      <c r="B2731" t="s">
        <v>4285</v>
      </c>
      <c r="C2731" t="s">
        <v>4553</v>
      </c>
      <c r="D2731" t="s">
        <v>1412</v>
      </c>
      <c r="E2731" t="s">
        <v>54</v>
      </c>
      <c r="F2731" s="1">
        <v>4010864021628</v>
      </c>
      <c r="G2731" t="s">
        <v>1412</v>
      </c>
    </row>
    <row r="2732" spans="1:7" x14ac:dyDescent="0.25">
      <c r="A2732">
        <v>784</v>
      </c>
      <c r="B2732" t="s">
        <v>4285</v>
      </c>
      <c r="C2732" t="s">
        <v>4554</v>
      </c>
      <c r="D2732" t="s">
        <v>547</v>
      </c>
      <c r="E2732" t="s">
        <v>18</v>
      </c>
      <c r="F2732" s="1">
        <v>4607040315345</v>
      </c>
      <c r="G2732" t="s">
        <v>547</v>
      </c>
    </row>
    <row r="2733" spans="1:7" x14ac:dyDescent="0.25">
      <c r="A2733">
        <v>2917</v>
      </c>
      <c r="B2733" t="s">
        <v>4285</v>
      </c>
      <c r="C2733" t="s">
        <v>4555</v>
      </c>
      <c r="D2733" t="s">
        <v>24</v>
      </c>
      <c r="E2733" t="s">
        <v>15</v>
      </c>
      <c r="F2733" s="1">
        <v>72151169127</v>
      </c>
      <c r="G2733" t="s">
        <v>24</v>
      </c>
    </row>
    <row r="2734" spans="1:7" x14ac:dyDescent="0.25">
      <c r="A2734">
        <v>868</v>
      </c>
      <c r="B2734" t="s">
        <v>4285</v>
      </c>
      <c r="C2734" t="s">
        <v>4556</v>
      </c>
      <c r="D2734" t="s">
        <v>1003</v>
      </c>
      <c r="E2734" t="s">
        <v>18</v>
      </c>
      <c r="F2734" s="1">
        <v>8691206010911</v>
      </c>
      <c r="G2734" t="s">
        <v>1003</v>
      </c>
    </row>
    <row r="2735" spans="1:7" x14ac:dyDescent="0.25">
      <c r="A2735">
        <v>1264</v>
      </c>
      <c r="B2735" t="s">
        <v>4285</v>
      </c>
      <c r="C2735" t="s">
        <v>4557</v>
      </c>
      <c r="D2735" t="s">
        <v>606</v>
      </c>
      <c r="E2735" t="s">
        <v>25</v>
      </c>
      <c r="F2735" s="1">
        <v>4607014834209</v>
      </c>
      <c r="G2735" t="s">
        <v>606</v>
      </c>
    </row>
    <row r="2736" spans="1:7" x14ac:dyDescent="0.25">
      <c r="A2736">
        <v>1397</v>
      </c>
      <c r="B2736" t="s">
        <v>4285</v>
      </c>
      <c r="C2736" t="s">
        <v>4558</v>
      </c>
      <c r="D2736" t="s">
        <v>24</v>
      </c>
      <c r="E2736" t="s">
        <v>3</v>
      </c>
      <c r="F2736" s="1">
        <v>4602006045113</v>
      </c>
      <c r="G2736" t="s">
        <v>24</v>
      </c>
    </row>
    <row r="2737" spans="1:7" x14ac:dyDescent="0.25">
      <c r="A2737">
        <v>1866</v>
      </c>
      <c r="B2737" t="s">
        <v>4285</v>
      </c>
      <c r="C2737" t="s">
        <v>4559</v>
      </c>
      <c r="D2737" t="s">
        <v>403</v>
      </c>
      <c r="E2737" t="s">
        <v>76</v>
      </c>
      <c r="F2737" s="1">
        <v>4014101627628</v>
      </c>
      <c r="G2737" t="s">
        <v>403</v>
      </c>
    </row>
    <row r="2738" spans="1:7" x14ac:dyDescent="0.25">
      <c r="A2738">
        <v>1868</v>
      </c>
      <c r="B2738" t="s">
        <v>4285</v>
      </c>
      <c r="C2738" t="s">
        <v>4560</v>
      </c>
      <c r="D2738" t="s">
        <v>1140</v>
      </c>
      <c r="E2738" t="s">
        <v>76</v>
      </c>
      <c r="F2738" s="1">
        <v>4607068629271</v>
      </c>
      <c r="G2738" t="s">
        <v>1140</v>
      </c>
    </row>
    <row r="2739" spans="1:7" x14ac:dyDescent="0.25">
      <c r="A2739">
        <v>1870</v>
      </c>
      <c r="B2739" t="s">
        <v>4285</v>
      </c>
      <c r="C2739" t="s">
        <v>4561</v>
      </c>
      <c r="D2739" t="s">
        <v>155</v>
      </c>
      <c r="E2739" t="s">
        <v>76</v>
      </c>
      <c r="F2739" s="1">
        <v>4607014834308</v>
      </c>
      <c r="G2739" t="s">
        <v>155</v>
      </c>
    </row>
    <row r="2740" spans="1:7" x14ac:dyDescent="0.25">
      <c r="A2740">
        <v>1881</v>
      </c>
      <c r="B2740" t="s">
        <v>4285</v>
      </c>
      <c r="C2740" t="s">
        <v>4562</v>
      </c>
      <c r="D2740" t="s">
        <v>91</v>
      </c>
      <c r="E2740" t="s">
        <v>18</v>
      </c>
      <c r="F2740" s="1">
        <v>4607109400494</v>
      </c>
      <c r="G2740" t="s">
        <v>91</v>
      </c>
    </row>
    <row r="2741" spans="1:7" x14ac:dyDescent="0.25">
      <c r="A2741">
        <v>1905</v>
      </c>
      <c r="B2741" t="s">
        <v>4285</v>
      </c>
      <c r="C2741" t="s">
        <v>4563</v>
      </c>
      <c r="D2741" t="s">
        <v>403</v>
      </c>
      <c r="E2741" t="s">
        <v>76</v>
      </c>
      <c r="F2741" s="1">
        <v>9000100453509</v>
      </c>
      <c r="G2741" t="s">
        <v>403</v>
      </c>
    </row>
    <row r="2742" spans="1:7" x14ac:dyDescent="0.25">
      <c r="A2742">
        <v>1914</v>
      </c>
      <c r="B2742" t="s">
        <v>4285</v>
      </c>
      <c r="C2742" t="s">
        <v>4564</v>
      </c>
      <c r="D2742" t="s">
        <v>820</v>
      </c>
      <c r="E2742" t="s">
        <v>76</v>
      </c>
      <c r="F2742" s="1">
        <v>4604049011131</v>
      </c>
      <c r="G2742" t="s">
        <v>820</v>
      </c>
    </row>
    <row r="2743" spans="1:7" x14ac:dyDescent="0.25">
      <c r="A2743">
        <v>1935</v>
      </c>
      <c r="B2743" t="s">
        <v>4285</v>
      </c>
      <c r="C2743" t="s">
        <v>4565</v>
      </c>
      <c r="D2743" t="s">
        <v>3448</v>
      </c>
      <c r="E2743" t="s">
        <v>18</v>
      </c>
      <c r="F2743" s="1">
        <v>5900627007718</v>
      </c>
      <c r="G2743" t="s">
        <v>3448</v>
      </c>
    </row>
    <row r="2744" spans="1:7" x14ac:dyDescent="0.25">
      <c r="A2744">
        <v>1971</v>
      </c>
      <c r="B2744" t="s">
        <v>4285</v>
      </c>
      <c r="C2744" t="s">
        <v>4566</v>
      </c>
      <c r="D2744" t="s">
        <v>2138</v>
      </c>
      <c r="E2744" t="s">
        <v>18</v>
      </c>
      <c r="F2744" s="1">
        <v>5900627024203</v>
      </c>
      <c r="G2744" t="s">
        <v>2138</v>
      </c>
    </row>
    <row r="2745" spans="1:7" x14ac:dyDescent="0.25">
      <c r="A2745">
        <v>2056</v>
      </c>
      <c r="B2745" t="s">
        <v>4285</v>
      </c>
      <c r="C2745" t="s">
        <v>4567</v>
      </c>
      <c r="D2745" t="s">
        <v>107</v>
      </c>
      <c r="E2745" t="s">
        <v>18</v>
      </c>
      <c r="F2745" s="1">
        <v>4605966003254</v>
      </c>
      <c r="G2745" t="s">
        <v>107</v>
      </c>
    </row>
    <row r="2746" spans="1:7" x14ac:dyDescent="0.25">
      <c r="A2746">
        <v>214</v>
      </c>
      <c r="B2746" t="s">
        <v>4285</v>
      </c>
      <c r="C2746" t="s">
        <v>4568</v>
      </c>
      <c r="D2746" t="s">
        <v>155</v>
      </c>
      <c r="E2746" t="s">
        <v>18</v>
      </c>
      <c r="F2746" s="1">
        <v>8690506436070</v>
      </c>
      <c r="G2746" t="s">
        <v>155</v>
      </c>
    </row>
    <row r="2747" spans="1:7" x14ac:dyDescent="0.25">
      <c r="A2747">
        <v>248</v>
      </c>
      <c r="B2747" t="s">
        <v>4285</v>
      </c>
      <c r="C2747" t="s">
        <v>4569</v>
      </c>
      <c r="D2747" t="s">
        <v>606</v>
      </c>
      <c r="E2747" t="s">
        <v>18</v>
      </c>
      <c r="F2747" s="1">
        <v>4600702075052</v>
      </c>
      <c r="G2747" t="s">
        <v>606</v>
      </c>
    </row>
    <row r="2748" spans="1:7" x14ac:dyDescent="0.25">
      <c r="A2748">
        <v>314</v>
      </c>
      <c r="B2748" t="s">
        <v>4285</v>
      </c>
      <c r="C2748" t="s">
        <v>4570</v>
      </c>
      <c r="D2748" t="s">
        <v>1078</v>
      </c>
      <c r="E2748" t="s">
        <v>18</v>
      </c>
      <c r="F2748" s="1">
        <v>4680007210686</v>
      </c>
      <c r="G2748" t="s">
        <v>1078</v>
      </c>
    </row>
    <row r="2749" spans="1:7" x14ac:dyDescent="0.25">
      <c r="A2749">
        <v>316</v>
      </c>
      <c r="B2749" t="s">
        <v>4285</v>
      </c>
      <c r="C2749" t="s">
        <v>4571</v>
      </c>
      <c r="D2749" t="s">
        <v>1312</v>
      </c>
      <c r="E2749" t="s">
        <v>76</v>
      </c>
      <c r="F2749" s="1">
        <v>4607109404003</v>
      </c>
      <c r="G2749" t="s">
        <v>1312</v>
      </c>
    </row>
    <row r="2750" spans="1:7" x14ac:dyDescent="0.25">
      <c r="A2750">
        <v>318</v>
      </c>
      <c r="B2750" t="s">
        <v>4285</v>
      </c>
      <c r="C2750" t="s">
        <v>4572</v>
      </c>
      <c r="D2750" t="s">
        <v>897</v>
      </c>
      <c r="E2750" t="s">
        <v>76</v>
      </c>
      <c r="F2750" s="1">
        <v>7702018872817</v>
      </c>
      <c r="G2750" t="s">
        <v>897</v>
      </c>
    </row>
    <row r="2751" spans="1:7" x14ac:dyDescent="0.25">
      <c r="A2751">
        <v>690</v>
      </c>
      <c r="B2751" t="s">
        <v>4285</v>
      </c>
      <c r="C2751" t="s">
        <v>4573</v>
      </c>
      <c r="D2751" t="s">
        <v>547</v>
      </c>
      <c r="E2751" t="s">
        <v>76</v>
      </c>
      <c r="F2751" s="1">
        <v>4605845001173</v>
      </c>
      <c r="G2751" t="s">
        <v>547</v>
      </c>
    </row>
    <row r="2752" spans="1:7" x14ac:dyDescent="0.25">
      <c r="A2752">
        <v>793</v>
      </c>
      <c r="B2752" t="s">
        <v>4285</v>
      </c>
      <c r="C2752" t="s">
        <v>4574</v>
      </c>
      <c r="D2752" t="s">
        <v>796</v>
      </c>
      <c r="E2752" t="s">
        <v>18</v>
      </c>
      <c r="F2752" s="1">
        <v>4600702026474</v>
      </c>
      <c r="G2752" t="s">
        <v>796</v>
      </c>
    </row>
    <row r="2753" spans="1:7" x14ac:dyDescent="0.25">
      <c r="A2753">
        <v>926</v>
      </c>
      <c r="B2753" t="s">
        <v>4285</v>
      </c>
      <c r="C2753" t="s">
        <v>4575</v>
      </c>
      <c r="D2753" t="s">
        <v>606</v>
      </c>
      <c r="E2753" t="s">
        <v>76</v>
      </c>
      <c r="F2753" s="1">
        <v>4600104027932</v>
      </c>
      <c r="G2753" t="s">
        <v>606</v>
      </c>
    </row>
    <row r="2754" spans="1:7" x14ac:dyDescent="0.25">
      <c r="A2754">
        <v>927</v>
      </c>
      <c r="B2754" t="s">
        <v>4285</v>
      </c>
      <c r="C2754" t="s">
        <v>4576</v>
      </c>
      <c r="D2754" t="s">
        <v>118</v>
      </c>
      <c r="E2754" t="s">
        <v>76</v>
      </c>
      <c r="F2754" s="1">
        <v>4680002749990</v>
      </c>
      <c r="G2754" t="s">
        <v>118</v>
      </c>
    </row>
    <row r="2755" spans="1:7" x14ac:dyDescent="0.25">
      <c r="A2755">
        <v>1032</v>
      </c>
      <c r="B2755" t="s">
        <v>4285</v>
      </c>
      <c r="C2755" t="s">
        <v>4577</v>
      </c>
      <c r="D2755" t="s">
        <v>922</v>
      </c>
      <c r="E2755" t="s">
        <v>18</v>
      </c>
      <c r="F2755" s="1">
        <v>4600104004728</v>
      </c>
      <c r="G2755" t="s">
        <v>922</v>
      </c>
    </row>
    <row r="2756" spans="1:7" x14ac:dyDescent="0.25">
      <c r="A2756">
        <v>1126</v>
      </c>
      <c r="B2756" t="s">
        <v>4285</v>
      </c>
      <c r="C2756" t="s">
        <v>4578</v>
      </c>
      <c r="D2756" t="s">
        <v>584</v>
      </c>
      <c r="E2756" t="s">
        <v>18</v>
      </c>
      <c r="F2756" s="1">
        <v>4604049011483</v>
      </c>
      <c r="G2756" t="s">
        <v>584</v>
      </c>
    </row>
    <row r="2757" spans="1:7" x14ac:dyDescent="0.25">
      <c r="A2757">
        <v>1114</v>
      </c>
      <c r="B2757" t="s">
        <v>4285</v>
      </c>
      <c r="C2757" t="s">
        <v>4579</v>
      </c>
      <c r="D2757" t="s">
        <v>557</v>
      </c>
      <c r="E2757" t="s">
        <v>18</v>
      </c>
      <c r="F2757" s="1">
        <v>4601313007395</v>
      </c>
      <c r="G2757" t="s">
        <v>557</v>
      </c>
    </row>
    <row r="2758" spans="1:7" x14ac:dyDescent="0.25">
      <c r="A2758">
        <v>1192</v>
      </c>
      <c r="B2758" t="s">
        <v>4285</v>
      </c>
      <c r="C2758" t="s">
        <v>4580</v>
      </c>
      <c r="D2758" t="s">
        <v>352</v>
      </c>
      <c r="E2758" t="s">
        <v>18</v>
      </c>
      <c r="F2758" s="1">
        <v>4005808375394</v>
      </c>
      <c r="G2758" t="s">
        <v>352</v>
      </c>
    </row>
    <row r="2759" spans="1:7" x14ac:dyDescent="0.25">
      <c r="A2759">
        <v>1282</v>
      </c>
      <c r="B2759" t="s">
        <v>4285</v>
      </c>
      <c r="C2759" t="s">
        <v>4581</v>
      </c>
      <c r="D2759" t="s">
        <v>370</v>
      </c>
      <c r="E2759" t="s">
        <v>18</v>
      </c>
      <c r="F2759" s="1">
        <v>4600702084283</v>
      </c>
      <c r="G2759" t="s">
        <v>370</v>
      </c>
    </row>
    <row r="2760" spans="1:7" x14ac:dyDescent="0.25">
      <c r="A2760">
        <v>1284</v>
      </c>
      <c r="B2760" t="s">
        <v>4285</v>
      </c>
      <c r="C2760" t="s">
        <v>4582</v>
      </c>
      <c r="D2760" t="s">
        <v>1336</v>
      </c>
      <c r="E2760" t="s">
        <v>18</v>
      </c>
      <c r="F2760" s="1">
        <v>4600702084269</v>
      </c>
      <c r="G2760" t="s">
        <v>1336</v>
      </c>
    </row>
    <row r="2761" spans="1:7" x14ac:dyDescent="0.25">
      <c r="A2761">
        <v>1304</v>
      </c>
      <c r="B2761" t="s">
        <v>4285</v>
      </c>
      <c r="C2761" t="s">
        <v>4583</v>
      </c>
      <c r="D2761" t="s">
        <v>104</v>
      </c>
      <c r="E2761" t="s">
        <v>7</v>
      </c>
      <c r="F2761" s="1">
        <v>8018067006943</v>
      </c>
      <c r="G2761" t="s">
        <v>104</v>
      </c>
    </row>
    <row r="2762" spans="1:7" x14ac:dyDescent="0.25">
      <c r="A2762">
        <v>1316</v>
      </c>
      <c r="B2762" t="s">
        <v>4285</v>
      </c>
      <c r="C2762" t="s">
        <v>4584</v>
      </c>
      <c r="D2762" t="s">
        <v>2</v>
      </c>
      <c r="E2762" t="s">
        <v>7</v>
      </c>
      <c r="F2762" s="1">
        <v>4620739970182</v>
      </c>
      <c r="G2762" t="s">
        <v>2</v>
      </c>
    </row>
    <row r="2763" spans="1:7" x14ac:dyDescent="0.25">
      <c r="A2763">
        <v>1325</v>
      </c>
      <c r="B2763" t="s">
        <v>4285</v>
      </c>
      <c r="C2763" t="s">
        <v>4585</v>
      </c>
      <c r="D2763" t="s">
        <v>24</v>
      </c>
      <c r="E2763" t="s">
        <v>54</v>
      </c>
      <c r="F2763" s="1">
        <v>2000000015019</v>
      </c>
      <c r="G2763" t="s">
        <v>24</v>
      </c>
    </row>
    <row r="2764" spans="1:7" x14ac:dyDescent="0.25">
      <c r="A2764">
        <v>1704</v>
      </c>
      <c r="B2764" t="s">
        <v>4285</v>
      </c>
      <c r="C2764" t="s">
        <v>4586</v>
      </c>
      <c r="D2764" t="s">
        <v>796</v>
      </c>
      <c r="E2764" t="s">
        <v>76</v>
      </c>
      <c r="F2764" s="1">
        <v>4607023320618</v>
      </c>
      <c r="G2764" t="s">
        <v>796</v>
      </c>
    </row>
    <row r="2765" spans="1:7" x14ac:dyDescent="0.25">
      <c r="A2765">
        <v>1758</v>
      </c>
      <c r="B2765" t="s">
        <v>4285</v>
      </c>
      <c r="C2765" t="s">
        <v>4587</v>
      </c>
      <c r="D2765" t="s">
        <v>593</v>
      </c>
      <c r="E2765" t="s">
        <v>76</v>
      </c>
      <c r="F2765" s="1">
        <v>4823002000863</v>
      </c>
      <c r="G2765" t="s">
        <v>593</v>
      </c>
    </row>
    <row r="2766" spans="1:7" x14ac:dyDescent="0.25">
      <c r="A2766">
        <v>1846</v>
      </c>
      <c r="B2766" t="s">
        <v>4285</v>
      </c>
      <c r="C2766" t="s">
        <v>4588</v>
      </c>
      <c r="D2766" t="s">
        <v>904</v>
      </c>
      <c r="E2766" t="s">
        <v>18</v>
      </c>
      <c r="F2766" s="1">
        <v>5060038502247</v>
      </c>
      <c r="G2766" t="s">
        <v>904</v>
      </c>
    </row>
    <row r="2767" spans="1:7" x14ac:dyDescent="0.25">
      <c r="A2767">
        <v>2092</v>
      </c>
      <c r="B2767" t="s">
        <v>4285</v>
      </c>
      <c r="C2767" t="s">
        <v>4589</v>
      </c>
      <c r="D2767" t="s">
        <v>2959</v>
      </c>
      <c r="E2767" t="s">
        <v>76</v>
      </c>
      <c r="F2767" s="1">
        <v>3600540838865</v>
      </c>
      <c r="G2767" t="s">
        <v>2959</v>
      </c>
    </row>
    <row r="2768" spans="1:7" x14ac:dyDescent="0.25">
      <c r="A2768">
        <v>2107</v>
      </c>
      <c r="B2768" t="s">
        <v>4285</v>
      </c>
      <c r="C2768" t="s">
        <v>4590</v>
      </c>
      <c r="D2768" t="s">
        <v>1759</v>
      </c>
      <c r="E2768" t="s">
        <v>76</v>
      </c>
      <c r="F2768" s="1">
        <v>4605966007412</v>
      </c>
      <c r="G2768" t="s">
        <v>1759</v>
      </c>
    </row>
    <row r="2769" spans="1:7" x14ac:dyDescent="0.25">
      <c r="A2769">
        <v>2112</v>
      </c>
      <c r="B2769" t="s">
        <v>4285</v>
      </c>
      <c r="C2769" t="s">
        <v>4591</v>
      </c>
      <c r="D2769" t="s">
        <v>1336</v>
      </c>
      <c r="E2769" t="s">
        <v>76</v>
      </c>
      <c r="F2769" s="1">
        <v>4600702087437</v>
      </c>
      <c r="G2769" t="s">
        <v>1336</v>
      </c>
    </row>
    <row r="2770" spans="1:7" x14ac:dyDescent="0.25">
      <c r="A2770">
        <v>2143</v>
      </c>
      <c r="B2770" t="s">
        <v>4285</v>
      </c>
      <c r="C2770" t="s">
        <v>4592</v>
      </c>
      <c r="D2770" t="s">
        <v>904</v>
      </c>
      <c r="E2770" t="s">
        <v>18</v>
      </c>
      <c r="F2770" s="1">
        <v>4820014170188</v>
      </c>
      <c r="G2770" t="s">
        <v>904</v>
      </c>
    </row>
    <row r="2771" spans="1:7" x14ac:dyDescent="0.25">
      <c r="A2771">
        <v>2152</v>
      </c>
      <c r="B2771" t="s">
        <v>4285</v>
      </c>
      <c r="C2771" t="s">
        <v>4593</v>
      </c>
      <c r="D2771" t="s">
        <v>518</v>
      </c>
      <c r="E2771" t="s">
        <v>18</v>
      </c>
      <c r="F2771" s="1">
        <v>5900095012634</v>
      </c>
      <c r="G2771" t="s">
        <v>518</v>
      </c>
    </row>
    <row r="2772" spans="1:7" x14ac:dyDescent="0.25">
      <c r="C2772" s="2" t="s">
        <v>4828</v>
      </c>
      <c r="D2772" s="3">
        <v>2</v>
      </c>
      <c r="E2772" s="3">
        <v>3</v>
      </c>
      <c r="F2772" s="3">
        <v>116.55</v>
      </c>
      <c r="G2772" s="3">
        <v>1</v>
      </c>
    </row>
    <row r="2773" spans="1:7" x14ac:dyDescent="0.25">
      <c r="C2773" s="2" t="s">
        <v>4995</v>
      </c>
      <c r="D2773" s="3">
        <v>3</v>
      </c>
      <c r="E2773" s="3">
        <v>3</v>
      </c>
      <c r="F2773" s="3">
        <v>123.42</v>
      </c>
      <c r="G2773" s="3">
        <v>0</v>
      </c>
    </row>
    <row r="2774" spans="1:7" x14ac:dyDescent="0.25">
      <c r="C2774" s="2" t="s">
        <v>4829</v>
      </c>
      <c r="D2774" s="3">
        <v>5</v>
      </c>
      <c r="E2774" s="3">
        <v>6</v>
      </c>
      <c r="F2774" s="3">
        <v>384.78</v>
      </c>
      <c r="G2774" s="3">
        <v>1</v>
      </c>
    </row>
    <row r="2775" spans="1:7" x14ac:dyDescent="0.25">
      <c r="C2775" s="2" t="s">
        <v>4996</v>
      </c>
      <c r="D2775" s="3">
        <v>6</v>
      </c>
      <c r="E2775" s="3">
        <v>6</v>
      </c>
      <c r="F2775" s="3">
        <v>384.78</v>
      </c>
      <c r="G2775" s="3">
        <v>0</v>
      </c>
    </row>
    <row r="2776" spans="1:7" x14ac:dyDescent="0.25">
      <c r="C2776" s="2" t="s">
        <v>4645</v>
      </c>
      <c r="D2776" s="3">
        <v>0</v>
      </c>
      <c r="E2776" s="3">
        <v>10</v>
      </c>
      <c r="F2776" s="3">
        <v>325.89999999999998</v>
      </c>
      <c r="G2776" s="3">
        <v>10</v>
      </c>
    </row>
    <row r="2777" spans="1:7" x14ac:dyDescent="0.25">
      <c r="C2777" s="2" t="s">
        <v>4830</v>
      </c>
      <c r="D2777" s="3">
        <v>5</v>
      </c>
      <c r="E2777" s="3">
        <v>6</v>
      </c>
      <c r="F2777" s="3">
        <v>168.6</v>
      </c>
      <c r="G2777" s="3">
        <v>1</v>
      </c>
    </row>
    <row r="2778" spans="1:7" x14ac:dyDescent="0.25">
      <c r="C2778" s="2" t="s">
        <v>4803</v>
      </c>
      <c r="D2778" s="3">
        <v>4</v>
      </c>
      <c r="E2778" s="3">
        <v>6</v>
      </c>
      <c r="F2778" s="3">
        <v>275.16000000000003</v>
      </c>
      <c r="G2778" s="3">
        <v>2</v>
      </c>
    </row>
    <row r="2779" spans="1:7" x14ac:dyDescent="0.25">
      <c r="C2779" s="2" t="s">
        <v>4997</v>
      </c>
      <c r="D2779" s="3">
        <v>3</v>
      </c>
      <c r="E2779" s="3">
        <v>3</v>
      </c>
      <c r="F2779" s="3">
        <v>134.13</v>
      </c>
      <c r="G2779" s="3">
        <v>0</v>
      </c>
    </row>
    <row r="2780" spans="1:7" x14ac:dyDescent="0.25">
      <c r="C2780" s="2" t="s">
        <v>4831</v>
      </c>
      <c r="D2780" s="3">
        <v>2</v>
      </c>
      <c r="E2780" s="3">
        <v>3</v>
      </c>
      <c r="F2780" s="3">
        <v>370.14</v>
      </c>
      <c r="G2780" s="3">
        <v>1</v>
      </c>
    </row>
    <row r="2781" spans="1:7" x14ac:dyDescent="0.25">
      <c r="C2781" s="2" t="s">
        <v>4798</v>
      </c>
      <c r="D2781" s="3">
        <v>2</v>
      </c>
      <c r="E2781" s="3">
        <v>0</v>
      </c>
      <c r="F2781" s="3">
        <v>0</v>
      </c>
      <c r="G2781" s="3">
        <v>2</v>
      </c>
    </row>
    <row r="2782" spans="1:7" x14ac:dyDescent="0.25">
      <c r="C2782" s="2" t="s">
        <v>4656</v>
      </c>
      <c r="D2782" s="3">
        <v>0</v>
      </c>
      <c r="E2782" s="3">
        <v>0</v>
      </c>
      <c r="F2782" s="3">
        <v>0</v>
      </c>
      <c r="G2782" s="3">
        <v>3</v>
      </c>
    </row>
    <row r="2783" spans="1:7" x14ac:dyDescent="0.25">
      <c r="C2783" s="2" t="s">
        <v>4832</v>
      </c>
      <c r="D2783" s="3">
        <v>2</v>
      </c>
      <c r="E2783" s="3">
        <v>3</v>
      </c>
      <c r="F2783" s="3">
        <v>134.13</v>
      </c>
      <c r="G2783" s="3">
        <v>1</v>
      </c>
    </row>
    <row r="2784" spans="1:7" x14ac:dyDescent="0.25">
      <c r="C2784" s="2" t="s">
        <v>4804</v>
      </c>
      <c r="D2784" s="3">
        <v>4</v>
      </c>
      <c r="E2784" s="3">
        <v>6</v>
      </c>
      <c r="F2784" s="3">
        <v>415.32</v>
      </c>
      <c r="G2784" s="3">
        <v>2</v>
      </c>
    </row>
    <row r="2785" spans="3:7" x14ac:dyDescent="0.25">
      <c r="C2785" s="2" t="s">
        <v>4998</v>
      </c>
      <c r="D2785" s="3">
        <v>6</v>
      </c>
      <c r="E2785" s="3">
        <v>6</v>
      </c>
      <c r="F2785" s="3">
        <v>415.32</v>
      </c>
      <c r="G2785" s="3">
        <v>0</v>
      </c>
    </row>
    <row r="2786" spans="3:7" x14ac:dyDescent="0.25">
      <c r="C2786" s="2" t="s">
        <v>4725</v>
      </c>
      <c r="D2786" s="3">
        <v>3</v>
      </c>
      <c r="E2786" s="3">
        <v>6</v>
      </c>
      <c r="F2786" s="3">
        <v>415.32</v>
      </c>
      <c r="G2786" s="3">
        <v>3</v>
      </c>
    </row>
    <row r="2787" spans="3:7" x14ac:dyDescent="0.25">
      <c r="C2787" s="2" t="s">
        <v>4833</v>
      </c>
      <c r="D2787" s="3">
        <v>5</v>
      </c>
      <c r="E2787" s="3">
        <v>6</v>
      </c>
      <c r="F2787" s="3">
        <v>254.1</v>
      </c>
      <c r="G2787" s="3">
        <v>1</v>
      </c>
    </row>
    <row r="2788" spans="3:7" x14ac:dyDescent="0.25">
      <c r="C2788" s="2" t="s">
        <v>4822</v>
      </c>
      <c r="D2788" s="3">
        <v>8</v>
      </c>
      <c r="E2788" s="3">
        <v>10</v>
      </c>
      <c r="F2788" s="3" t="s">
        <v>5208</v>
      </c>
      <c r="G2788" s="3">
        <v>2</v>
      </c>
    </row>
    <row r="2789" spans="3:7" x14ac:dyDescent="0.25">
      <c r="C2789" s="2" t="s">
        <v>4632</v>
      </c>
      <c r="D2789" s="3">
        <v>5</v>
      </c>
      <c r="E2789" s="3">
        <v>16</v>
      </c>
      <c r="F2789" s="3" t="s">
        <v>5209</v>
      </c>
      <c r="G2789" s="3">
        <v>11</v>
      </c>
    </row>
    <row r="2790" spans="3:7" x14ac:dyDescent="0.25">
      <c r="C2790" s="2" t="s">
        <v>4744</v>
      </c>
      <c r="D2790" s="3">
        <v>9</v>
      </c>
      <c r="E2790" s="3">
        <v>12</v>
      </c>
      <c r="F2790" s="3" t="s">
        <v>5210</v>
      </c>
      <c r="G2790" s="3">
        <v>3</v>
      </c>
    </row>
    <row r="2791" spans="3:7" x14ac:dyDescent="0.25">
      <c r="C2791" s="2" t="s">
        <v>4834</v>
      </c>
      <c r="D2791" s="3">
        <v>9</v>
      </c>
      <c r="E2791" s="3">
        <v>10</v>
      </c>
      <c r="F2791" s="3" t="s">
        <v>5211</v>
      </c>
      <c r="G2791" s="3">
        <v>1</v>
      </c>
    </row>
    <row r="2792" spans="3:7" x14ac:dyDescent="0.25">
      <c r="C2792" s="2" t="s">
        <v>4631</v>
      </c>
      <c r="D2792" s="3">
        <v>4</v>
      </c>
      <c r="E2792" s="3">
        <v>16</v>
      </c>
      <c r="F2792" s="3" t="s">
        <v>5212</v>
      </c>
      <c r="G2792" s="3">
        <v>12</v>
      </c>
    </row>
    <row r="2793" spans="3:7" x14ac:dyDescent="0.25">
      <c r="C2793" s="2" t="s">
        <v>4805</v>
      </c>
      <c r="D2793" s="3">
        <v>4</v>
      </c>
      <c r="E2793" s="3">
        <v>6</v>
      </c>
      <c r="F2793" s="3">
        <v>897.48</v>
      </c>
      <c r="G2793" s="3">
        <v>2</v>
      </c>
    </row>
    <row r="2794" spans="3:7" x14ac:dyDescent="0.25">
      <c r="C2794" s="2" t="s">
        <v>4835</v>
      </c>
      <c r="D2794" s="3">
        <v>5</v>
      </c>
      <c r="E2794" s="3">
        <v>6</v>
      </c>
      <c r="F2794" s="3">
        <v>897.48</v>
      </c>
      <c r="G2794" s="3">
        <v>1</v>
      </c>
    </row>
    <row r="2795" spans="3:7" x14ac:dyDescent="0.25">
      <c r="C2795" s="2" t="s">
        <v>4602</v>
      </c>
      <c r="D2795" s="3">
        <v>0</v>
      </c>
      <c r="E2795" s="3">
        <v>3</v>
      </c>
      <c r="F2795" s="3" t="s">
        <v>5213</v>
      </c>
      <c r="G2795" s="3">
        <v>3</v>
      </c>
    </row>
    <row r="2796" spans="3:7" x14ac:dyDescent="0.25">
      <c r="C2796" s="2" t="s">
        <v>4806</v>
      </c>
      <c r="D2796" s="3">
        <v>4</v>
      </c>
      <c r="E2796" s="3">
        <v>6</v>
      </c>
      <c r="F2796" s="3">
        <v>596.64</v>
      </c>
      <c r="G2796" s="3">
        <v>2</v>
      </c>
    </row>
    <row r="2797" spans="3:7" x14ac:dyDescent="0.25">
      <c r="C2797" s="2" t="s">
        <v>4695</v>
      </c>
      <c r="D2797" s="3">
        <v>2</v>
      </c>
      <c r="E2797" s="3">
        <v>6</v>
      </c>
      <c r="F2797" s="3">
        <v>596.64</v>
      </c>
      <c r="G2797" s="3">
        <v>4</v>
      </c>
    </row>
    <row r="2798" spans="3:7" x14ac:dyDescent="0.25">
      <c r="C2798" s="2" t="s">
        <v>4836</v>
      </c>
      <c r="D2798" s="3">
        <v>3</v>
      </c>
      <c r="E2798" s="3">
        <v>4</v>
      </c>
      <c r="F2798" s="3" t="s">
        <v>5214</v>
      </c>
      <c r="G2798" s="3">
        <v>1</v>
      </c>
    </row>
    <row r="2799" spans="3:7" x14ac:dyDescent="0.25">
      <c r="C2799" s="2" t="s">
        <v>4756</v>
      </c>
      <c r="D2799" s="3">
        <v>1</v>
      </c>
      <c r="E2799" s="3">
        <v>3</v>
      </c>
      <c r="F2799" s="3" t="s">
        <v>5215</v>
      </c>
      <c r="G2799" s="3">
        <v>2</v>
      </c>
    </row>
    <row r="2800" spans="3:7" x14ac:dyDescent="0.25">
      <c r="C2800" s="2" t="s">
        <v>4837</v>
      </c>
      <c r="D2800" s="3">
        <v>9</v>
      </c>
      <c r="E2800" s="3">
        <v>10</v>
      </c>
      <c r="F2800" s="3">
        <v>534.79999999999995</v>
      </c>
      <c r="G2800" s="3">
        <v>1</v>
      </c>
    </row>
    <row r="2801" spans="3:7" x14ac:dyDescent="0.25">
      <c r="C2801" s="2" t="s">
        <v>4838</v>
      </c>
      <c r="D2801" s="3">
        <v>5</v>
      </c>
      <c r="E2801" s="3">
        <v>6</v>
      </c>
      <c r="F2801" s="3">
        <v>987.12</v>
      </c>
      <c r="G2801" s="3">
        <v>1</v>
      </c>
    </row>
    <row r="2802" spans="3:7" x14ac:dyDescent="0.25">
      <c r="C2802" s="2" t="s">
        <v>4839</v>
      </c>
      <c r="D2802" s="3">
        <v>1</v>
      </c>
      <c r="E2802" s="3">
        <v>2</v>
      </c>
      <c r="F2802" s="3" t="s">
        <v>5216</v>
      </c>
      <c r="G2802" s="3">
        <v>1</v>
      </c>
    </row>
    <row r="2803" spans="3:7" x14ac:dyDescent="0.25">
      <c r="C2803" s="2" t="s">
        <v>4999</v>
      </c>
      <c r="D2803" s="3">
        <v>4</v>
      </c>
      <c r="E2803" s="3">
        <v>4</v>
      </c>
      <c r="F2803" s="3" t="s">
        <v>5217</v>
      </c>
      <c r="G2803" s="3">
        <v>0</v>
      </c>
    </row>
    <row r="2804" spans="3:7" x14ac:dyDescent="0.25">
      <c r="C2804" s="2" t="s">
        <v>4840</v>
      </c>
      <c r="D2804" s="3">
        <v>5</v>
      </c>
      <c r="E2804" s="3">
        <v>6</v>
      </c>
      <c r="F2804" s="3">
        <v>311.52</v>
      </c>
      <c r="G2804" s="3">
        <v>1</v>
      </c>
    </row>
    <row r="2805" spans="3:7" x14ac:dyDescent="0.25">
      <c r="C2805" s="2" t="s">
        <v>4841</v>
      </c>
      <c r="D2805" s="3">
        <v>2</v>
      </c>
      <c r="E2805" s="3">
        <v>3</v>
      </c>
      <c r="F2805" s="3" t="s">
        <v>5218</v>
      </c>
      <c r="G2805" s="3">
        <v>1</v>
      </c>
    </row>
    <row r="2806" spans="3:7" x14ac:dyDescent="0.25">
      <c r="C2806" s="2" t="s">
        <v>5000</v>
      </c>
      <c r="D2806" s="3">
        <v>6</v>
      </c>
      <c r="E2806" s="3">
        <v>6</v>
      </c>
      <c r="F2806" s="3" t="s">
        <v>5219</v>
      </c>
      <c r="G2806" s="3">
        <v>0</v>
      </c>
    </row>
    <row r="2807" spans="3:7" x14ac:dyDescent="0.25">
      <c r="C2807" s="2" t="s">
        <v>4739</v>
      </c>
      <c r="D2807" s="3">
        <v>7</v>
      </c>
      <c r="E2807" s="3">
        <v>10</v>
      </c>
      <c r="F2807" s="3" t="s">
        <v>5220</v>
      </c>
      <c r="G2807" s="3">
        <v>3</v>
      </c>
    </row>
    <row r="2808" spans="3:7" x14ac:dyDescent="0.25">
      <c r="C2808" s="2" t="s">
        <v>4842</v>
      </c>
      <c r="D2808" s="3">
        <v>2</v>
      </c>
      <c r="E2808" s="3">
        <v>3</v>
      </c>
      <c r="F2808" s="3">
        <v>283.70999999999998</v>
      </c>
      <c r="G2808" s="3">
        <v>1</v>
      </c>
    </row>
    <row r="2809" spans="3:7" x14ac:dyDescent="0.25">
      <c r="C2809" s="2" t="s">
        <v>5001</v>
      </c>
      <c r="D2809" s="3">
        <v>3</v>
      </c>
      <c r="E2809" s="3">
        <v>3</v>
      </c>
      <c r="F2809" s="3">
        <v>218.55</v>
      </c>
      <c r="G2809" s="3">
        <v>0</v>
      </c>
    </row>
    <row r="2810" spans="3:7" x14ac:dyDescent="0.25">
      <c r="C2810" s="2" t="s">
        <v>4678</v>
      </c>
      <c r="D2810" s="3">
        <v>13</v>
      </c>
      <c r="E2810" s="3">
        <v>20</v>
      </c>
      <c r="F2810" s="3">
        <v>507.8</v>
      </c>
      <c r="G2810" s="3">
        <v>7</v>
      </c>
    </row>
    <row r="2811" spans="3:7" x14ac:dyDescent="0.25">
      <c r="C2811" s="2" t="s">
        <v>5002</v>
      </c>
      <c r="D2811" s="3">
        <v>4</v>
      </c>
      <c r="E2811" s="3">
        <v>5</v>
      </c>
      <c r="F2811" s="3">
        <v>221.65</v>
      </c>
      <c r="G2811" s="3">
        <v>0</v>
      </c>
    </row>
    <row r="2812" spans="3:7" ht="22.5" x14ac:dyDescent="0.25">
      <c r="C2812" s="2" t="s">
        <v>4807</v>
      </c>
      <c r="D2812" s="3">
        <v>4</v>
      </c>
      <c r="E2812" s="3">
        <v>6</v>
      </c>
      <c r="F2812" s="3">
        <v>416.7</v>
      </c>
      <c r="G2812" s="3">
        <v>2</v>
      </c>
    </row>
    <row r="2813" spans="3:7" x14ac:dyDescent="0.25">
      <c r="C2813" s="2" t="s">
        <v>5003</v>
      </c>
      <c r="D2813" s="3">
        <v>6</v>
      </c>
      <c r="E2813" s="3">
        <v>6</v>
      </c>
      <c r="F2813" s="3">
        <v>447.96</v>
      </c>
      <c r="G2813" s="3">
        <v>0</v>
      </c>
    </row>
    <row r="2814" spans="3:7" x14ac:dyDescent="0.25">
      <c r="C2814" s="2" t="s">
        <v>5004</v>
      </c>
      <c r="D2814" s="3">
        <v>6</v>
      </c>
      <c r="E2814" s="3">
        <v>6</v>
      </c>
      <c r="F2814" s="3">
        <v>447.96</v>
      </c>
      <c r="G2814" s="3">
        <v>0</v>
      </c>
    </row>
    <row r="2815" spans="3:7" x14ac:dyDescent="0.25">
      <c r="C2815" s="2" t="s">
        <v>5005</v>
      </c>
      <c r="D2815" s="3">
        <v>6</v>
      </c>
      <c r="E2815" s="3">
        <v>6</v>
      </c>
      <c r="F2815" s="3">
        <v>447.96</v>
      </c>
      <c r="G2815" s="3">
        <v>0</v>
      </c>
    </row>
    <row r="2816" spans="3:7" x14ac:dyDescent="0.25">
      <c r="C2816" s="2" t="s">
        <v>4843</v>
      </c>
      <c r="D2816" s="3">
        <v>2</v>
      </c>
      <c r="E2816" s="3">
        <v>3</v>
      </c>
      <c r="F2816" s="3">
        <v>305.79000000000002</v>
      </c>
      <c r="G2816" s="3">
        <v>1</v>
      </c>
    </row>
    <row r="2817" spans="3:7" x14ac:dyDescent="0.25">
      <c r="C2817" s="2" t="s">
        <v>4844</v>
      </c>
      <c r="D2817" s="3">
        <v>2</v>
      </c>
      <c r="E2817" s="3">
        <v>3</v>
      </c>
      <c r="F2817" s="3">
        <v>305.79000000000002</v>
      </c>
      <c r="G2817" s="3">
        <v>1</v>
      </c>
    </row>
    <row r="2818" spans="3:7" x14ac:dyDescent="0.25">
      <c r="C2818" s="2" t="s">
        <v>4845</v>
      </c>
      <c r="D2818" s="3">
        <v>2</v>
      </c>
      <c r="E2818" s="3">
        <v>3</v>
      </c>
      <c r="F2818" s="3">
        <v>262.02</v>
      </c>
      <c r="G2818" s="3">
        <v>1</v>
      </c>
    </row>
    <row r="2819" spans="3:7" x14ac:dyDescent="0.25">
      <c r="C2819" s="2" t="s">
        <v>4657</v>
      </c>
      <c r="D2819" s="3">
        <v>0</v>
      </c>
      <c r="E2819" s="3">
        <v>3</v>
      </c>
      <c r="F2819" s="3">
        <v>262.02</v>
      </c>
      <c r="G2819" s="3">
        <v>3</v>
      </c>
    </row>
    <row r="2820" spans="3:7" x14ac:dyDescent="0.25">
      <c r="C2820" s="2" t="s">
        <v>5006</v>
      </c>
      <c r="D2820" s="3">
        <v>6</v>
      </c>
      <c r="E2820" s="3">
        <v>6</v>
      </c>
      <c r="F2820" s="3">
        <v>622.26</v>
      </c>
      <c r="G2820" s="3">
        <v>0</v>
      </c>
    </row>
    <row r="2821" spans="3:7" x14ac:dyDescent="0.25">
      <c r="C2821" s="2" t="s">
        <v>4846</v>
      </c>
      <c r="D2821" s="3">
        <v>3</v>
      </c>
      <c r="E2821" s="3">
        <v>4</v>
      </c>
      <c r="F2821" s="3" t="s">
        <v>5221</v>
      </c>
      <c r="G2821" s="3">
        <v>1</v>
      </c>
    </row>
    <row r="2822" spans="3:7" x14ac:dyDescent="0.25">
      <c r="C2822" s="2" t="s">
        <v>4598</v>
      </c>
      <c r="D2822" s="3">
        <v>0</v>
      </c>
      <c r="E2822" s="3">
        <v>4</v>
      </c>
      <c r="F2822" s="3" t="s">
        <v>5221</v>
      </c>
      <c r="G2822" s="3">
        <v>4</v>
      </c>
    </row>
    <row r="2823" spans="3:7" x14ac:dyDescent="0.25">
      <c r="C2823" s="2" t="s">
        <v>4726</v>
      </c>
      <c r="D2823" s="3">
        <v>3</v>
      </c>
      <c r="E2823" s="3">
        <v>6</v>
      </c>
      <c r="F2823" s="3" t="s">
        <v>5222</v>
      </c>
      <c r="G2823" s="3">
        <v>3</v>
      </c>
    </row>
    <row r="2824" spans="3:7" x14ac:dyDescent="0.25">
      <c r="C2824" s="2" t="s">
        <v>4665</v>
      </c>
      <c r="D2824" s="3">
        <v>0</v>
      </c>
      <c r="E2824" s="3">
        <v>3</v>
      </c>
      <c r="F2824" s="3">
        <v>340.32</v>
      </c>
      <c r="G2824" s="3">
        <v>3</v>
      </c>
    </row>
    <row r="2825" spans="3:7" x14ac:dyDescent="0.25">
      <c r="C2825" s="2" t="s">
        <v>4727</v>
      </c>
      <c r="D2825" s="3">
        <v>3</v>
      </c>
      <c r="E2825" s="3">
        <v>6</v>
      </c>
      <c r="F2825" s="3">
        <v>761.88</v>
      </c>
      <c r="G2825" s="3">
        <v>3</v>
      </c>
    </row>
    <row r="2826" spans="3:7" x14ac:dyDescent="0.25">
      <c r="C2826" s="2" t="s">
        <v>4728</v>
      </c>
      <c r="D2826" s="3">
        <v>3</v>
      </c>
      <c r="E2826" s="3">
        <v>6</v>
      </c>
      <c r="F2826" s="3" t="s">
        <v>5223</v>
      </c>
      <c r="G2826" s="3">
        <v>3</v>
      </c>
    </row>
    <row r="2827" spans="3:7" x14ac:dyDescent="0.25">
      <c r="C2827" s="2" t="s">
        <v>4808</v>
      </c>
      <c r="D2827" s="3">
        <v>4</v>
      </c>
      <c r="E2827" s="3">
        <v>6</v>
      </c>
      <c r="F2827" s="3">
        <v>677.4</v>
      </c>
      <c r="G2827" s="3">
        <v>2</v>
      </c>
    </row>
    <row r="2828" spans="3:7" x14ac:dyDescent="0.25">
      <c r="C2828" s="2" t="s">
        <v>4783</v>
      </c>
      <c r="D2828" s="3">
        <v>1</v>
      </c>
      <c r="E2828" s="3">
        <v>3</v>
      </c>
      <c r="F2828" s="3">
        <v>263.33999999999997</v>
      </c>
      <c r="G2828" s="3">
        <v>2</v>
      </c>
    </row>
    <row r="2829" spans="3:7" x14ac:dyDescent="0.25">
      <c r="C2829" s="2" t="s">
        <v>4847</v>
      </c>
      <c r="D2829" s="3">
        <v>5</v>
      </c>
      <c r="E2829" s="3">
        <v>6</v>
      </c>
      <c r="F2829" s="3">
        <v>677.4</v>
      </c>
      <c r="G2829" s="3">
        <v>1</v>
      </c>
    </row>
    <row r="2830" spans="3:7" x14ac:dyDescent="0.25">
      <c r="C2830" s="2" t="s">
        <v>5007</v>
      </c>
      <c r="D2830" s="3">
        <v>6</v>
      </c>
      <c r="E2830" s="3">
        <v>6</v>
      </c>
      <c r="F2830" s="3">
        <v>558.41999999999996</v>
      </c>
      <c r="G2830" s="3">
        <v>0</v>
      </c>
    </row>
    <row r="2831" spans="3:7" x14ac:dyDescent="0.25">
      <c r="C2831" s="2" t="s">
        <v>5008</v>
      </c>
      <c r="D2831" s="3">
        <v>6</v>
      </c>
      <c r="E2831" s="3">
        <v>6</v>
      </c>
      <c r="F2831" s="3">
        <v>316.62</v>
      </c>
      <c r="G2831" s="3">
        <v>0</v>
      </c>
    </row>
    <row r="2832" spans="3:7" x14ac:dyDescent="0.25">
      <c r="C2832" s="2" t="s">
        <v>5009</v>
      </c>
      <c r="D2832" s="3">
        <v>4</v>
      </c>
      <c r="E2832" s="3">
        <v>4</v>
      </c>
      <c r="F2832" s="3">
        <v>458.68</v>
      </c>
      <c r="G2832" s="3">
        <v>0</v>
      </c>
    </row>
    <row r="2833" spans="3:7" x14ac:dyDescent="0.25">
      <c r="C2833" s="2" t="s">
        <v>5010</v>
      </c>
      <c r="D2833" s="3">
        <v>4</v>
      </c>
      <c r="E2833" s="3">
        <v>4</v>
      </c>
      <c r="F2833" s="3" t="s">
        <v>5224</v>
      </c>
      <c r="G2833" s="3">
        <v>0</v>
      </c>
    </row>
    <row r="2834" spans="3:7" x14ac:dyDescent="0.25">
      <c r="C2834" s="2" t="s">
        <v>5011</v>
      </c>
      <c r="D2834" s="3">
        <v>1</v>
      </c>
      <c r="E2834" s="3">
        <v>1</v>
      </c>
      <c r="F2834" s="3">
        <v>422.16</v>
      </c>
      <c r="G2834" s="3">
        <v>0</v>
      </c>
    </row>
    <row r="2835" spans="3:7" x14ac:dyDescent="0.25">
      <c r="C2835" s="2" t="s">
        <v>5012</v>
      </c>
      <c r="D2835" s="3">
        <v>6</v>
      </c>
      <c r="E2835" s="3">
        <v>6</v>
      </c>
      <c r="F2835" s="3">
        <v>426.18</v>
      </c>
      <c r="G2835" s="3">
        <v>0</v>
      </c>
    </row>
    <row r="2836" spans="3:7" x14ac:dyDescent="0.25">
      <c r="C2836" s="2" t="s">
        <v>4757</v>
      </c>
      <c r="D2836" s="3">
        <v>1</v>
      </c>
      <c r="E2836" s="3">
        <v>3</v>
      </c>
      <c r="F2836" s="3">
        <v>313.2</v>
      </c>
      <c r="G2836" s="3">
        <v>2</v>
      </c>
    </row>
    <row r="2837" spans="3:7" x14ac:dyDescent="0.25">
      <c r="C2837" s="2" t="s">
        <v>5013</v>
      </c>
      <c r="D2837" s="3">
        <v>3</v>
      </c>
      <c r="E2837" s="3">
        <v>3</v>
      </c>
      <c r="F2837" s="3">
        <v>218.64</v>
      </c>
      <c r="G2837" s="3">
        <v>0</v>
      </c>
    </row>
    <row r="2838" spans="3:7" x14ac:dyDescent="0.25">
      <c r="C2838" s="2" t="s">
        <v>5014</v>
      </c>
      <c r="D2838" s="3">
        <v>3</v>
      </c>
      <c r="E2838" s="3">
        <v>3</v>
      </c>
      <c r="F2838" s="3">
        <v>326.27999999999997</v>
      </c>
      <c r="G2838" s="3">
        <v>0</v>
      </c>
    </row>
    <row r="2839" spans="3:7" x14ac:dyDescent="0.25">
      <c r="C2839" s="2" t="s">
        <v>5015</v>
      </c>
      <c r="D2839" s="3">
        <v>3</v>
      </c>
      <c r="E2839" s="3">
        <v>3</v>
      </c>
      <c r="F2839" s="3">
        <v>326.27999999999997</v>
      </c>
      <c r="G2839" s="3">
        <v>0</v>
      </c>
    </row>
    <row r="2840" spans="3:7" x14ac:dyDescent="0.25">
      <c r="C2840" s="2" t="s">
        <v>4750</v>
      </c>
      <c r="D2840" s="3">
        <v>17</v>
      </c>
      <c r="E2840" s="3">
        <v>20</v>
      </c>
      <c r="F2840" s="3">
        <v>421.2</v>
      </c>
      <c r="G2840" s="3">
        <v>3</v>
      </c>
    </row>
    <row r="2841" spans="3:7" x14ac:dyDescent="0.25">
      <c r="C2841" s="2" t="s">
        <v>5016</v>
      </c>
      <c r="D2841" s="3">
        <v>6</v>
      </c>
      <c r="E2841" s="3">
        <v>6</v>
      </c>
      <c r="F2841" s="3">
        <v>783.06</v>
      </c>
      <c r="G2841" s="3">
        <v>0</v>
      </c>
    </row>
    <row r="2842" spans="3:7" x14ac:dyDescent="0.25">
      <c r="C2842" s="2" t="s">
        <v>5017</v>
      </c>
      <c r="D2842" s="3">
        <v>6</v>
      </c>
      <c r="E2842" s="3">
        <v>6</v>
      </c>
      <c r="F2842" s="3">
        <v>783.06</v>
      </c>
      <c r="G2842" s="3">
        <v>0</v>
      </c>
    </row>
    <row r="2843" spans="3:7" x14ac:dyDescent="0.25">
      <c r="C2843" s="2" t="s">
        <v>4809</v>
      </c>
      <c r="D2843" s="3">
        <v>4</v>
      </c>
      <c r="E2843" s="3">
        <v>6</v>
      </c>
      <c r="F2843" s="3">
        <v>783.06</v>
      </c>
      <c r="G2843" s="3">
        <v>2</v>
      </c>
    </row>
    <row r="2844" spans="3:7" x14ac:dyDescent="0.25">
      <c r="C2844" s="2" t="s">
        <v>4696</v>
      </c>
      <c r="D2844" s="3">
        <v>2</v>
      </c>
      <c r="E2844" s="3">
        <v>6</v>
      </c>
      <c r="F2844" s="3">
        <v>601.02</v>
      </c>
      <c r="G2844" s="3">
        <v>4</v>
      </c>
    </row>
    <row r="2845" spans="3:7" x14ac:dyDescent="0.25">
      <c r="C2845" s="2" t="s">
        <v>4758</v>
      </c>
      <c r="D2845" s="3">
        <v>1</v>
      </c>
      <c r="E2845" s="3">
        <v>3</v>
      </c>
      <c r="F2845" s="3">
        <v>233.46</v>
      </c>
      <c r="G2845" s="3">
        <v>2</v>
      </c>
    </row>
    <row r="2846" spans="3:7" x14ac:dyDescent="0.25">
      <c r="C2846" s="2" t="s">
        <v>5018</v>
      </c>
      <c r="D2846" s="3">
        <v>6</v>
      </c>
      <c r="E2846" s="3">
        <v>6</v>
      </c>
      <c r="F2846" s="3">
        <v>466.98</v>
      </c>
      <c r="G2846" s="3">
        <v>0</v>
      </c>
    </row>
    <row r="2847" spans="3:7" x14ac:dyDescent="0.25">
      <c r="C2847" s="2" t="s">
        <v>4595</v>
      </c>
      <c r="D2847" s="3">
        <v>0</v>
      </c>
      <c r="E2847" s="3">
        <v>6</v>
      </c>
      <c r="F2847" s="3">
        <v>333.6</v>
      </c>
      <c r="G2847" s="3">
        <v>6</v>
      </c>
    </row>
    <row r="2848" spans="3:7" x14ac:dyDescent="0.25">
      <c r="C2848" s="2" t="s">
        <v>4596</v>
      </c>
      <c r="D2848" s="3">
        <v>0</v>
      </c>
      <c r="E2848" s="3">
        <v>6</v>
      </c>
      <c r="F2848" s="3">
        <v>333.6</v>
      </c>
      <c r="G2848" s="3">
        <v>6</v>
      </c>
    </row>
    <row r="2849" spans="3:7" x14ac:dyDescent="0.25">
      <c r="C2849" s="2" t="s">
        <v>4848</v>
      </c>
      <c r="D2849" s="3">
        <v>5</v>
      </c>
      <c r="E2849" s="3">
        <v>6</v>
      </c>
      <c r="F2849" s="3">
        <v>637.32000000000005</v>
      </c>
      <c r="G2849" s="3">
        <v>1</v>
      </c>
    </row>
    <row r="2850" spans="3:7" x14ac:dyDescent="0.25">
      <c r="C2850" s="2" t="s">
        <v>4849</v>
      </c>
      <c r="D2850" s="3">
        <v>5</v>
      </c>
      <c r="E2850" s="3">
        <v>6</v>
      </c>
      <c r="F2850" s="3">
        <v>793.62</v>
      </c>
      <c r="G2850" s="3">
        <v>1</v>
      </c>
    </row>
    <row r="2851" spans="3:7" x14ac:dyDescent="0.25">
      <c r="C2851" s="2" t="s">
        <v>4713</v>
      </c>
      <c r="D2851" s="3">
        <v>16</v>
      </c>
      <c r="E2851" s="3">
        <v>20</v>
      </c>
      <c r="F2851" s="3">
        <v>161.4</v>
      </c>
      <c r="G2851" s="3">
        <v>4</v>
      </c>
    </row>
    <row r="2852" spans="3:7" x14ac:dyDescent="0.25">
      <c r="C2852" s="2" t="s">
        <v>4688</v>
      </c>
      <c r="D2852" s="3">
        <v>15</v>
      </c>
      <c r="E2852" s="3">
        <v>20</v>
      </c>
      <c r="F2852" s="3">
        <v>161.4</v>
      </c>
      <c r="G2852" s="3">
        <v>5</v>
      </c>
    </row>
    <row r="2853" spans="3:7" x14ac:dyDescent="0.25">
      <c r="C2853" s="2" t="s">
        <v>4729</v>
      </c>
      <c r="D2853" s="3">
        <v>3</v>
      </c>
      <c r="E2853" s="3">
        <v>6</v>
      </c>
      <c r="F2853" s="3">
        <v>285.36</v>
      </c>
      <c r="G2853" s="3">
        <v>3</v>
      </c>
    </row>
    <row r="2854" spans="3:7" x14ac:dyDescent="0.25">
      <c r="C2854" s="2" t="s">
        <v>4810</v>
      </c>
      <c r="D2854" s="3">
        <v>4</v>
      </c>
      <c r="E2854" s="3">
        <v>6</v>
      </c>
      <c r="F2854" s="3">
        <v>598.02</v>
      </c>
      <c r="G2854" s="3">
        <v>2</v>
      </c>
    </row>
    <row r="2855" spans="3:7" x14ac:dyDescent="0.25">
      <c r="C2855" s="2" t="s">
        <v>5019</v>
      </c>
      <c r="D2855" s="3">
        <v>6</v>
      </c>
      <c r="E2855" s="3">
        <v>6</v>
      </c>
      <c r="F2855" s="3">
        <v>598.02</v>
      </c>
      <c r="G2855" s="3">
        <v>0</v>
      </c>
    </row>
    <row r="2856" spans="3:7" x14ac:dyDescent="0.25">
      <c r="C2856" s="2" t="s">
        <v>5020</v>
      </c>
      <c r="D2856" s="3">
        <v>6</v>
      </c>
      <c r="E2856" s="3">
        <v>6</v>
      </c>
      <c r="F2856" s="3">
        <v>598.02</v>
      </c>
      <c r="G2856" s="3">
        <v>0</v>
      </c>
    </row>
    <row r="2857" spans="3:7" x14ac:dyDescent="0.25">
      <c r="C2857" s="2" t="s">
        <v>5021</v>
      </c>
      <c r="D2857" s="3">
        <v>6</v>
      </c>
      <c r="E2857" s="3">
        <v>6</v>
      </c>
      <c r="F2857" s="3">
        <v>919.2</v>
      </c>
      <c r="G2857" s="3">
        <v>0</v>
      </c>
    </row>
    <row r="2858" spans="3:7" x14ac:dyDescent="0.25">
      <c r="C2858" s="2" t="s">
        <v>4811</v>
      </c>
      <c r="D2858" s="3">
        <v>4</v>
      </c>
      <c r="E2858" s="3">
        <v>6</v>
      </c>
      <c r="F2858" s="3">
        <v>561.9</v>
      </c>
      <c r="G2858" s="3">
        <v>2</v>
      </c>
    </row>
    <row r="2859" spans="3:7" x14ac:dyDescent="0.25">
      <c r="C2859" s="2" t="s">
        <v>4784</v>
      </c>
      <c r="D2859" s="3">
        <v>1</v>
      </c>
      <c r="E2859" s="3">
        <v>3</v>
      </c>
      <c r="F2859" s="3">
        <v>233.04</v>
      </c>
      <c r="G2859" s="3">
        <v>2</v>
      </c>
    </row>
    <row r="2860" spans="3:7" x14ac:dyDescent="0.25">
      <c r="C2860" s="2" t="s">
        <v>4850</v>
      </c>
      <c r="D2860" s="3">
        <v>5</v>
      </c>
      <c r="E2860" s="3">
        <v>6</v>
      </c>
      <c r="F2860" s="3">
        <v>833.22</v>
      </c>
      <c r="G2860" s="3">
        <v>1</v>
      </c>
    </row>
    <row r="2861" spans="3:7" x14ac:dyDescent="0.25">
      <c r="C2861" s="2" t="s">
        <v>4851</v>
      </c>
      <c r="D2861" s="3">
        <v>5</v>
      </c>
      <c r="E2861" s="3">
        <v>6</v>
      </c>
      <c r="F2861" s="3">
        <v>833.22</v>
      </c>
      <c r="G2861" s="3">
        <v>1</v>
      </c>
    </row>
    <row r="2862" spans="3:7" x14ac:dyDescent="0.25">
      <c r="C2862" s="2" t="s">
        <v>4852</v>
      </c>
      <c r="D2862" s="3">
        <v>5</v>
      </c>
      <c r="E2862" s="3">
        <v>6</v>
      </c>
      <c r="F2862" s="3">
        <v>543.05999999999995</v>
      </c>
      <c r="G2862" s="3">
        <v>1</v>
      </c>
    </row>
    <row r="2863" spans="3:7" x14ac:dyDescent="0.25">
      <c r="C2863" s="2" t="s">
        <v>4685</v>
      </c>
      <c r="D2863" s="3">
        <v>4</v>
      </c>
      <c r="E2863" s="3">
        <v>9</v>
      </c>
      <c r="F2863" s="3">
        <v>814.59</v>
      </c>
      <c r="G2863" s="3">
        <v>5</v>
      </c>
    </row>
    <row r="2864" spans="3:7" x14ac:dyDescent="0.25">
      <c r="C2864" s="2" t="s">
        <v>4638</v>
      </c>
      <c r="D2864" s="3">
        <v>1</v>
      </c>
      <c r="E2864" s="3">
        <v>4</v>
      </c>
      <c r="F2864" s="3" t="s">
        <v>5225</v>
      </c>
      <c r="G2864" s="3">
        <v>3</v>
      </c>
    </row>
    <row r="2865" spans="3:7" x14ac:dyDescent="0.25">
      <c r="C2865" s="2" t="s">
        <v>4812</v>
      </c>
      <c r="D2865" s="3">
        <v>4</v>
      </c>
      <c r="E2865" s="3">
        <v>6</v>
      </c>
      <c r="F2865" s="3">
        <v>788.94</v>
      </c>
      <c r="G2865" s="3">
        <v>2</v>
      </c>
    </row>
    <row r="2866" spans="3:7" x14ac:dyDescent="0.25">
      <c r="C2866" s="2" t="s">
        <v>5185</v>
      </c>
      <c r="D2866" s="3">
        <v>3</v>
      </c>
      <c r="E2866" s="3">
        <v>3</v>
      </c>
      <c r="F2866" s="3">
        <v>162.6</v>
      </c>
      <c r="G2866" s="3">
        <v>0</v>
      </c>
    </row>
    <row r="2867" spans="3:7" x14ac:dyDescent="0.25">
      <c r="C2867" s="2" t="s">
        <v>4658</v>
      </c>
      <c r="D2867" s="3">
        <v>0</v>
      </c>
      <c r="E2867" s="3">
        <v>3</v>
      </c>
      <c r="F2867" s="3">
        <v>131.1</v>
      </c>
      <c r="G2867" s="3">
        <v>3</v>
      </c>
    </row>
    <row r="2868" spans="3:7" x14ac:dyDescent="0.25">
      <c r="C2868" s="2" t="s">
        <v>5022</v>
      </c>
      <c r="D2868" s="3">
        <v>6</v>
      </c>
      <c r="E2868" s="3">
        <v>6</v>
      </c>
      <c r="F2868" s="3">
        <v>356.16</v>
      </c>
      <c r="G2868" s="3">
        <v>0</v>
      </c>
    </row>
    <row r="2869" spans="3:7" x14ac:dyDescent="0.25">
      <c r="C2869" s="2" t="s">
        <v>4818</v>
      </c>
      <c r="D2869" s="3">
        <v>4</v>
      </c>
      <c r="E2869" s="3">
        <v>6</v>
      </c>
      <c r="F2869" s="3">
        <v>197.16</v>
      </c>
      <c r="G2869" s="3">
        <v>2</v>
      </c>
    </row>
    <row r="2870" spans="3:7" x14ac:dyDescent="0.25">
      <c r="C2870" s="2" t="s">
        <v>5186</v>
      </c>
      <c r="D2870" s="3">
        <v>4</v>
      </c>
      <c r="E2870" s="3">
        <v>4</v>
      </c>
      <c r="F2870" s="3">
        <v>216.64</v>
      </c>
      <c r="G2870" s="3">
        <v>0</v>
      </c>
    </row>
    <row r="2871" spans="3:7" x14ac:dyDescent="0.25">
      <c r="C2871" s="2" t="s">
        <v>4853</v>
      </c>
      <c r="D2871" s="3">
        <v>3</v>
      </c>
      <c r="E2871" s="3">
        <v>4</v>
      </c>
      <c r="F2871" s="3">
        <v>220.68</v>
      </c>
      <c r="G2871" s="3">
        <v>1</v>
      </c>
    </row>
    <row r="2872" spans="3:7" x14ac:dyDescent="0.25">
      <c r="C2872" s="2" t="s">
        <v>5023</v>
      </c>
      <c r="D2872" s="3">
        <v>6</v>
      </c>
      <c r="E2872" s="3">
        <v>6</v>
      </c>
      <c r="F2872" s="3">
        <v>301.26</v>
      </c>
      <c r="G2872" s="3">
        <v>0</v>
      </c>
    </row>
    <row r="2873" spans="3:7" x14ac:dyDescent="0.25">
      <c r="C2873" s="2" t="s">
        <v>4759</v>
      </c>
      <c r="D2873" s="3">
        <v>1</v>
      </c>
      <c r="E2873" s="3">
        <v>3</v>
      </c>
      <c r="F2873" s="3">
        <v>354.51</v>
      </c>
      <c r="G2873" s="3">
        <v>4</v>
      </c>
    </row>
    <row r="2874" spans="3:7" x14ac:dyDescent="0.25">
      <c r="C2874" s="2" t="s">
        <v>4854</v>
      </c>
      <c r="D2874" s="3">
        <v>2</v>
      </c>
      <c r="E2874" s="3">
        <v>3</v>
      </c>
      <c r="F2874" s="3">
        <v>354.51</v>
      </c>
      <c r="G2874" s="3">
        <v>1</v>
      </c>
    </row>
    <row r="2875" spans="3:7" x14ac:dyDescent="0.25">
      <c r="C2875" s="2" t="s">
        <v>4855</v>
      </c>
      <c r="D2875" s="3">
        <v>5</v>
      </c>
      <c r="E2875" s="3">
        <v>6</v>
      </c>
      <c r="F2875" s="3">
        <v>829.74</v>
      </c>
      <c r="G2875" s="3">
        <v>1</v>
      </c>
    </row>
    <row r="2876" spans="3:7" x14ac:dyDescent="0.25">
      <c r="C2876" s="2" t="s">
        <v>5024</v>
      </c>
      <c r="D2876" s="3">
        <v>6</v>
      </c>
      <c r="E2876" s="3">
        <v>6</v>
      </c>
      <c r="F2876" s="3" t="s">
        <v>5226</v>
      </c>
      <c r="G2876" s="3">
        <v>0</v>
      </c>
    </row>
    <row r="2877" spans="3:7" x14ac:dyDescent="0.25">
      <c r="C2877" s="2" t="s">
        <v>5025</v>
      </c>
      <c r="D2877" s="3">
        <v>6</v>
      </c>
      <c r="E2877" s="3">
        <v>6</v>
      </c>
      <c r="F2877" s="3">
        <v>569.46</v>
      </c>
      <c r="G2877" s="3">
        <v>0</v>
      </c>
    </row>
    <row r="2878" spans="3:7" x14ac:dyDescent="0.25">
      <c r="C2878" s="2" t="s">
        <v>4760</v>
      </c>
      <c r="D2878" s="3">
        <v>1</v>
      </c>
      <c r="E2878" s="3">
        <v>3</v>
      </c>
      <c r="F2878" s="3">
        <v>248.91</v>
      </c>
      <c r="G2878" s="3">
        <v>2</v>
      </c>
    </row>
    <row r="2879" spans="3:7" x14ac:dyDescent="0.25">
      <c r="C2879" s="2" t="s">
        <v>4603</v>
      </c>
      <c r="D2879" s="3">
        <v>0</v>
      </c>
      <c r="E2879" s="3">
        <v>3</v>
      </c>
      <c r="F2879" s="3">
        <v>248.91</v>
      </c>
      <c r="G2879" s="3">
        <v>3</v>
      </c>
    </row>
    <row r="2880" spans="3:7" x14ac:dyDescent="0.25">
      <c r="C2880" s="2" t="s">
        <v>5026</v>
      </c>
      <c r="D2880" s="3">
        <v>6</v>
      </c>
      <c r="E2880" s="3">
        <v>6</v>
      </c>
      <c r="F2880" s="3">
        <v>240.72</v>
      </c>
      <c r="G2880" s="3">
        <v>0</v>
      </c>
    </row>
    <row r="2881" spans="3:7" x14ac:dyDescent="0.25">
      <c r="C2881" s="2" t="s">
        <v>4634</v>
      </c>
      <c r="D2881" s="3">
        <v>1</v>
      </c>
      <c r="E2881" s="3">
        <v>6</v>
      </c>
      <c r="F2881" s="3">
        <v>240.72</v>
      </c>
      <c r="G2881" s="3">
        <v>5</v>
      </c>
    </row>
    <row r="2882" spans="3:7" x14ac:dyDescent="0.25">
      <c r="C2882" s="2" t="s">
        <v>5027</v>
      </c>
      <c r="D2882" s="3">
        <v>4</v>
      </c>
      <c r="E2882" s="3">
        <v>4</v>
      </c>
      <c r="F2882" s="3">
        <v>376.68</v>
      </c>
      <c r="G2882" s="3">
        <v>0</v>
      </c>
    </row>
    <row r="2883" spans="3:7" x14ac:dyDescent="0.25">
      <c r="C2883" s="2" t="s">
        <v>4856</v>
      </c>
      <c r="D2883" s="3">
        <v>3</v>
      </c>
      <c r="E2883" s="3">
        <v>4</v>
      </c>
      <c r="F2883" s="3">
        <v>376.68</v>
      </c>
      <c r="G2883" s="3">
        <v>1</v>
      </c>
    </row>
    <row r="2884" spans="3:7" x14ac:dyDescent="0.25">
      <c r="C2884" s="2" t="s">
        <v>5028</v>
      </c>
      <c r="D2884" s="3">
        <v>4</v>
      </c>
      <c r="E2884" s="3">
        <v>4</v>
      </c>
      <c r="F2884" s="3">
        <v>376.72</v>
      </c>
      <c r="G2884" s="3">
        <v>0</v>
      </c>
    </row>
    <row r="2885" spans="3:7" x14ac:dyDescent="0.25">
      <c r="C2885" s="2" t="s">
        <v>5029</v>
      </c>
      <c r="D2885" s="3">
        <v>4</v>
      </c>
      <c r="E2885" s="3">
        <v>4</v>
      </c>
      <c r="F2885" s="3">
        <v>376.68</v>
      </c>
      <c r="G2885" s="3">
        <v>0</v>
      </c>
    </row>
    <row r="2886" spans="3:7" x14ac:dyDescent="0.25">
      <c r="C2886" s="2" t="s">
        <v>5030</v>
      </c>
      <c r="D2886" s="3">
        <v>4</v>
      </c>
      <c r="E2886" s="3">
        <v>4</v>
      </c>
      <c r="F2886" s="3">
        <v>376.68</v>
      </c>
      <c r="G2886" s="3">
        <v>0</v>
      </c>
    </row>
    <row r="2887" spans="3:7" x14ac:dyDescent="0.25">
      <c r="C2887" s="2" t="s">
        <v>4857</v>
      </c>
      <c r="D2887" s="3">
        <v>7</v>
      </c>
      <c r="E2887" s="3">
        <v>8</v>
      </c>
      <c r="F2887" s="3">
        <v>757.98</v>
      </c>
      <c r="G2887" s="3">
        <v>1</v>
      </c>
    </row>
    <row r="2888" spans="3:7" x14ac:dyDescent="0.25">
      <c r="C2888" s="2" t="s">
        <v>5031</v>
      </c>
      <c r="D2888" s="3">
        <v>4</v>
      </c>
      <c r="E2888" s="3">
        <v>4</v>
      </c>
      <c r="F2888" s="3">
        <v>424.52</v>
      </c>
      <c r="G2888" s="3">
        <v>0</v>
      </c>
    </row>
    <row r="2889" spans="3:7" x14ac:dyDescent="0.25">
      <c r="C2889" s="2" t="s">
        <v>5032</v>
      </c>
      <c r="D2889" s="3">
        <v>4</v>
      </c>
      <c r="E2889" s="3">
        <v>4</v>
      </c>
      <c r="F2889" s="3">
        <v>424.56</v>
      </c>
      <c r="G2889" s="3">
        <v>0</v>
      </c>
    </row>
    <row r="2890" spans="3:7" x14ac:dyDescent="0.25">
      <c r="C2890" s="2" t="s">
        <v>5033</v>
      </c>
      <c r="D2890" s="3">
        <v>4</v>
      </c>
      <c r="E2890" s="3">
        <v>4</v>
      </c>
      <c r="F2890" s="3">
        <v>424.56</v>
      </c>
      <c r="G2890" s="3">
        <v>0</v>
      </c>
    </row>
    <row r="2891" spans="3:7" x14ac:dyDescent="0.25">
      <c r="C2891" s="2" t="s">
        <v>4639</v>
      </c>
      <c r="D2891" s="3">
        <v>1</v>
      </c>
      <c r="E2891" s="3">
        <v>4</v>
      </c>
      <c r="F2891" s="3">
        <v>424.56</v>
      </c>
      <c r="G2891" s="3">
        <v>3</v>
      </c>
    </row>
    <row r="2892" spans="3:7" x14ac:dyDescent="0.25">
      <c r="C2892" s="2" t="s">
        <v>5034</v>
      </c>
      <c r="D2892" s="3">
        <v>4</v>
      </c>
      <c r="E2892" s="3">
        <v>4</v>
      </c>
      <c r="F2892" s="3">
        <v>424.56</v>
      </c>
      <c r="G2892" s="3">
        <v>0</v>
      </c>
    </row>
    <row r="2893" spans="3:7" x14ac:dyDescent="0.25">
      <c r="C2893" s="2" t="s">
        <v>5035</v>
      </c>
      <c r="D2893" s="3">
        <v>4</v>
      </c>
      <c r="E2893" s="3">
        <v>4</v>
      </c>
      <c r="F2893" s="3">
        <v>424.56</v>
      </c>
      <c r="G2893" s="3">
        <v>0</v>
      </c>
    </row>
    <row r="2894" spans="3:7" x14ac:dyDescent="0.25">
      <c r="C2894" s="2" t="s">
        <v>5036</v>
      </c>
      <c r="D2894" s="3">
        <v>4</v>
      </c>
      <c r="E2894" s="3">
        <v>4</v>
      </c>
      <c r="F2894" s="3">
        <v>424.56</v>
      </c>
      <c r="G2894" s="3">
        <v>0</v>
      </c>
    </row>
    <row r="2895" spans="3:7" x14ac:dyDescent="0.25">
      <c r="C2895" s="2" t="s">
        <v>4793</v>
      </c>
      <c r="D2895" s="3">
        <v>2</v>
      </c>
      <c r="E2895" s="3">
        <v>4</v>
      </c>
      <c r="F2895" s="3">
        <v>376.68</v>
      </c>
      <c r="G2895" s="3">
        <v>2</v>
      </c>
    </row>
    <row r="2896" spans="3:7" x14ac:dyDescent="0.25">
      <c r="C2896" s="2" t="s">
        <v>5037</v>
      </c>
      <c r="D2896" s="3">
        <v>6</v>
      </c>
      <c r="E2896" s="3">
        <v>6</v>
      </c>
      <c r="F2896" s="3">
        <v>631.74</v>
      </c>
      <c r="G2896" s="3">
        <v>0</v>
      </c>
    </row>
    <row r="2897" spans="3:7" x14ac:dyDescent="0.25">
      <c r="C2897" s="2" t="s">
        <v>5187</v>
      </c>
      <c r="D2897" s="3">
        <v>3</v>
      </c>
      <c r="E2897" s="3">
        <v>3</v>
      </c>
      <c r="F2897" s="3">
        <v>315.87</v>
      </c>
      <c r="G2897" s="3">
        <v>0</v>
      </c>
    </row>
    <row r="2898" spans="3:7" x14ac:dyDescent="0.25">
      <c r="C2898" s="2" t="s">
        <v>4858</v>
      </c>
      <c r="D2898" s="3">
        <v>5</v>
      </c>
      <c r="E2898" s="3">
        <v>6</v>
      </c>
      <c r="F2898" s="3">
        <v>631.74</v>
      </c>
      <c r="G2898" s="3">
        <v>1</v>
      </c>
    </row>
    <row r="2899" spans="3:7" x14ac:dyDescent="0.25">
      <c r="C2899" s="2" t="s">
        <v>5038</v>
      </c>
      <c r="D2899" s="3">
        <v>3</v>
      </c>
      <c r="E2899" s="3">
        <v>3</v>
      </c>
      <c r="F2899" s="3">
        <v>264.57</v>
      </c>
      <c r="G2899" s="3">
        <v>0</v>
      </c>
    </row>
    <row r="2900" spans="3:7" x14ac:dyDescent="0.25">
      <c r="C2900" s="2" t="s">
        <v>4859</v>
      </c>
      <c r="D2900" s="3">
        <v>2</v>
      </c>
      <c r="E2900" s="3">
        <v>3</v>
      </c>
      <c r="F2900" s="3">
        <v>264.57</v>
      </c>
      <c r="G2900" s="3">
        <v>1</v>
      </c>
    </row>
    <row r="2901" spans="3:7" x14ac:dyDescent="0.25">
      <c r="C2901" s="2" t="s">
        <v>4761</v>
      </c>
      <c r="D2901" s="3">
        <v>1</v>
      </c>
      <c r="E2901" s="3">
        <v>3</v>
      </c>
      <c r="F2901" s="3">
        <v>264.57</v>
      </c>
      <c r="G2901" s="3">
        <v>2</v>
      </c>
    </row>
    <row r="2902" spans="3:7" x14ac:dyDescent="0.25">
      <c r="C2902" s="2" t="s">
        <v>5039</v>
      </c>
      <c r="D2902" s="3">
        <v>1</v>
      </c>
      <c r="E2902" s="3">
        <v>1</v>
      </c>
      <c r="F2902" s="3">
        <v>112</v>
      </c>
      <c r="G2902" s="3">
        <v>0</v>
      </c>
    </row>
    <row r="2903" spans="3:7" x14ac:dyDescent="0.25">
      <c r="C2903" s="2" t="s">
        <v>5040</v>
      </c>
      <c r="D2903" s="3">
        <v>6</v>
      </c>
      <c r="E2903" s="3">
        <v>6</v>
      </c>
      <c r="F2903" s="3">
        <v>363.36</v>
      </c>
      <c r="G2903" s="3">
        <v>0</v>
      </c>
    </row>
    <row r="2904" spans="3:7" x14ac:dyDescent="0.25">
      <c r="C2904" s="2" t="s">
        <v>4860</v>
      </c>
      <c r="D2904" s="3">
        <v>5</v>
      </c>
      <c r="E2904" s="3">
        <v>6</v>
      </c>
      <c r="F2904" s="3">
        <v>363.36</v>
      </c>
      <c r="G2904" s="3">
        <v>1</v>
      </c>
    </row>
    <row r="2905" spans="3:7" x14ac:dyDescent="0.25">
      <c r="C2905" s="2" t="s">
        <v>5041</v>
      </c>
      <c r="D2905" s="3">
        <v>6</v>
      </c>
      <c r="E2905" s="3">
        <v>6</v>
      </c>
      <c r="F2905" s="3">
        <v>448.68</v>
      </c>
      <c r="G2905" s="3">
        <v>0</v>
      </c>
    </row>
    <row r="2906" spans="3:7" x14ac:dyDescent="0.25">
      <c r="C2906" s="2" t="s">
        <v>5042</v>
      </c>
      <c r="D2906" s="3">
        <v>12</v>
      </c>
      <c r="E2906" s="3">
        <v>12</v>
      </c>
      <c r="F2906" s="3">
        <v>663.84</v>
      </c>
      <c r="G2906" s="3">
        <v>0</v>
      </c>
    </row>
    <row r="2907" spans="3:7" x14ac:dyDescent="0.25">
      <c r="C2907" s="2" t="s">
        <v>5043</v>
      </c>
      <c r="D2907" s="3">
        <v>6</v>
      </c>
      <c r="E2907" s="3">
        <v>6</v>
      </c>
      <c r="F2907" s="3">
        <v>331.92</v>
      </c>
      <c r="G2907" s="3">
        <v>0</v>
      </c>
    </row>
    <row r="2908" spans="3:7" x14ac:dyDescent="0.25">
      <c r="C2908" s="2" t="s">
        <v>4681</v>
      </c>
      <c r="D2908" s="3">
        <v>2</v>
      </c>
      <c r="E2908" s="3">
        <v>9</v>
      </c>
      <c r="F2908" s="3">
        <v>613.23</v>
      </c>
      <c r="G2908" s="3">
        <v>7</v>
      </c>
    </row>
    <row r="2909" spans="3:7" x14ac:dyDescent="0.25">
      <c r="C2909" s="2" t="s">
        <v>4745</v>
      </c>
      <c r="D2909" s="3">
        <v>9</v>
      </c>
      <c r="E2909" s="3">
        <v>12</v>
      </c>
      <c r="F2909" s="3">
        <v>929.28</v>
      </c>
      <c r="G2909" s="3">
        <v>3</v>
      </c>
    </row>
    <row r="2910" spans="3:7" x14ac:dyDescent="0.25">
      <c r="C2910" s="2" t="s">
        <v>4746</v>
      </c>
      <c r="D2910" s="3">
        <v>9</v>
      </c>
      <c r="E2910" s="3">
        <v>12</v>
      </c>
      <c r="F2910" s="3" t="s">
        <v>5227</v>
      </c>
      <c r="G2910" s="3">
        <v>3</v>
      </c>
    </row>
    <row r="2911" spans="3:7" x14ac:dyDescent="0.25">
      <c r="C2911" s="2" t="s">
        <v>4633</v>
      </c>
      <c r="D2911" s="3">
        <v>3</v>
      </c>
      <c r="E2911" s="3">
        <v>12</v>
      </c>
      <c r="F2911" s="3">
        <v>929.28</v>
      </c>
      <c r="G2911" s="3">
        <v>9</v>
      </c>
    </row>
    <row r="2912" spans="3:7" x14ac:dyDescent="0.25">
      <c r="C2912" s="2" t="s">
        <v>4682</v>
      </c>
      <c r="D2912" s="3">
        <v>6</v>
      </c>
      <c r="E2912" s="3">
        <v>12</v>
      </c>
      <c r="F2912" s="3" t="s">
        <v>5228</v>
      </c>
      <c r="G2912" s="3">
        <v>6</v>
      </c>
    </row>
    <row r="2913" spans="3:7" x14ac:dyDescent="0.25">
      <c r="C2913" s="2" t="s">
        <v>4710</v>
      </c>
      <c r="D2913" s="3">
        <v>8</v>
      </c>
      <c r="E2913" s="3">
        <v>12</v>
      </c>
      <c r="F2913" s="3" t="s">
        <v>5229</v>
      </c>
      <c r="G2913" s="3">
        <v>4</v>
      </c>
    </row>
    <row r="2914" spans="3:7" x14ac:dyDescent="0.25">
      <c r="C2914" s="2" t="s">
        <v>4683</v>
      </c>
      <c r="D2914" s="3">
        <v>6</v>
      </c>
      <c r="E2914" s="3">
        <v>12</v>
      </c>
      <c r="F2914" s="3" t="s">
        <v>5230</v>
      </c>
      <c r="G2914" s="3">
        <v>6</v>
      </c>
    </row>
    <row r="2915" spans="3:7" x14ac:dyDescent="0.25">
      <c r="C2915" s="2" t="s">
        <v>4762</v>
      </c>
      <c r="D2915" s="3">
        <v>1</v>
      </c>
      <c r="E2915" s="3">
        <v>3</v>
      </c>
      <c r="F2915" s="3">
        <v>231.42</v>
      </c>
      <c r="G2915" s="3">
        <v>2</v>
      </c>
    </row>
    <row r="2916" spans="3:7" x14ac:dyDescent="0.25">
      <c r="C2916" s="2" t="s">
        <v>5044</v>
      </c>
      <c r="D2916" s="3">
        <v>6</v>
      </c>
      <c r="E2916" s="3">
        <v>6</v>
      </c>
      <c r="F2916" s="3">
        <v>690.6</v>
      </c>
      <c r="G2916" s="3">
        <v>0</v>
      </c>
    </row>
    <row r="2917" spans="3:7" x14ac:dyDescent="0.25">
      <c r="C2917" s="2" t="s">
        <v>4861</v>
      </c>
      <c r="D2917" s="3">
        <v>5</v>
      </c>
      <c r="E2917" s="3">
        <v>6</v>
      </c>
      <c r="F2917" s="3">
        <v>526.32000000000005</v>
      </c>
      <c r="G2917" s="3">
        <v>1</v>
      </c>
    </row>
    <row r="2918" spans="3:7" x14ac:dyDescent="0.25">
      <c r="C2918" s="2" t="s">
        <v>4862</v>
      </c>
      <c r="D2918" s="3">
        <v>8</v>
      </c>
      <c r="E2918" s="3">
        <v>9</v>
      </c>
      <c r="F2918" s="3">
        <v>951.87</v>
      </c>
      <c r="G2918" s="3">
        <v>1</v>
      </c>
    </row>
    <row r="2919" spans="3:7" x14ac:dyDescent="0.25">
      <c r="C2919" s="2" t="s">
        <v>4863</v>
      </c>
      <c r="D2919" s="3">
        <v>5</v>
      </c>
      <c r="E2919" s="3">
        <v>6</v>
      </c>
      <c r="F2919" s="3">
        <v>649.02</v>
      </c>
      <c r="G2919" s="3">
        <v>1</v>
      </c>
    </row>
    <row r="2920" spans="3:7" x14ac:dyDescent="0.25">
      <c r="C2920" s="2" t="s">
        <v>4714</v>
      </c>
      <c r="D2920" s="3">
        <v>16</v>
      </c>
      <c r="E2920" s="3">
        <v>20</v>
      </c>
      <c r="F2920" s="3">
        <v>483.2</v>
      </c>
      <c r="G2920" s="3">
        <v>4</v>
      </c>
    </row>
    <row r="2921" spans="3:7" x14ac:dyDescent="0.25">
      <c r="C2921" s="2" t="s">
        <v>5045</v>
      </c>
      <c r="D2921" s="3">
        <v>6</v>
      </c>
      <c r="E2921" s="3">
        <v>6</v>
      </c>
      <c r="F2921" s="3">
        <v>752.7</v>
      </c>
      <c r="G2921" s="3">
        <v>0</v>
      </c>
    </row>
    <row r="2922" spans="3:7" x14ac:dyDescent="0.25">
      <c r="C2922" s="2" t="s">
        <v>5046</v>
      </c>
      <c r="D2922" s="3">
        <v>6</v>
      </c>
      <c r="E2922" s="3">
        <v>6</v>
      </c>
      <c r="F2922" s="3">
        <v>752.7</v>
      </c>
      <c r="G2922" s="3">
        <v>0</v>
      </c>
    </row>
    <row r="2923" spans="3:7" x14ac:dyDescent="0.25">
      <c r="C2923" s="2" t="s">
        <v>4599</v>
      </c>
      <c r="D2923" s="3">
        <v>0</v>
      </c>
      <c r="E2923" s="3">
        <v>4</v>
      </c>
      <c r="F2923" s="3">
        <v>515.88</v>
      </c>
      <c r="G2923" s="3">
        <v>3</v>
      </c>
    </row>
    <row r="2924" spans="3:7" x14ac:dyDescent="0.25">
      <c r="C2924" s="2" t="s">
        <v>5047</v>
      </c>
      <c r="D2924" s="3">
        <v>5</v>
      </c>
      <c r="E2924" s="3">
        <v>6</v>
      </c>
      <c r="F2924" s="3">
        <v>777.12</v>
      </c>
      <c r="G2924" s="3">
        <v>0</v>
      </c>
    </row>
    <row r="2925" spans="3:7" x14ac:dyDescent="0.25">
      <c r="C2925" s="2" t="s">
        <v>4864</v>
      </c>
      <c r="D2925" s="3">
        <v>9</v>
      </c>
      <c r="E2925" s="3">
        <v>10</v>
      </c>
      <c r="F2925" s="3" t="s">
        <v>5231</v>
      </c>
      <c r="G2925" s="3">
        <v>1</v>
      </c>
    </row>
    <row r="2926" spans="3:7" x14ac:dyDescent="0.25">
      <c r="C2926" s="2" t="s">
        <v>4643</v>
      </c>
      <c r="D2926" s="3">
        <v>0</v>
      </c>
      <c r="E2926" s="3">
        <v>10</v>
      </c>
      <c r="F2926" s="3">
        <v>183</v>
      </c>
      <c r="G2926" s="3">
        <v>10</v>
      </c>
    </row>
    <row r="2927" spans="3:7" x14ac:dyDescent="0.25">
      <c r="C2927" s="2" t="s">
        <v>4644</v>
      </c>
      <c r="D2927" s="3">
        <v>0</v>
      </c>
      <c r="E2927" s="3">
        <v>10</v>
      </c>
      <c r="F2927" s="3">
        <v>450.1</v>
      </c>
      <c r="G2927" s="3">
        <v>10</v>
      </c>
    </row>
    <row r="2928" spans="3:7" x14ac:dyDescent="0.25">
      <c r="C2928" s="2" t="s">
        <v>4708</v>
      </c>
      <c r="D2928" s="3">
        <v>6</v>
      </c>
      <c r="E2928" s="3">
        <v>10</v>
      </c>
      <c r="F2928" s="3">
        <v>680</v>
      </c>
      <c r="G2928" s="3">
        <v>4</v>
      </c>
    </row>
    <row r="2929" spans="3:7" x14ac:dyDescent="0.25">
      <c r="C2929" s="2" t="s">
        <v>4794</v>
      </c>
      <c r="D2929" s="3">
        <v>2</v>
      </c>
      <c r="E2929" s="3">
        <v>4</v>
      </c>
      <c r="F2929" s="3">
        <v>225.44</v>
      </c>
      <c r="G2929" s="3">
        <v>2</v>
      </c>
    </row>
    <row r="2930" spans="3:7" x14ac:dyDescent="0.25">
      <c r="C2930" s="2" t="s">
        <v>4687</v>
      </c>
      <c r="D2930" s="3">
        <v>7</v>
      </c>
      <c r="E2930" s="3">
        <v>12</v>
      </c>
      <c r="F2930" s="3">
        <v>289.44</v>
      </c>
      <c r="G2930" s="3">
        <v>5</v>
      </c>
    </row>
    <row r="2931" spans="3:7" x14ac:dyDescent="0.25">
      <c r="C2931" s="2" t="s">
        <v>4704</v>
      </c>
      <c r="D2931" s="3">
        <v>5</v>
      </c>
      <c r="E2931" s="3">
        <v>10</v>
      </c>
      <c r="F2931" s="3" t="s">
        <v>5232</v>
      </c>
      <c r="G2931" s="3">
        <v>4</v>
      </c>
    </row>
    <row r="2932" spans="3:7" x14ac:dyDescent="0.25">
      <c r="C2932" s="2" t="s">
        <v>5048</v>
      </c>
      <c r="D2932" s="3">
        <v>10</v>
      </c>
      <c r="E2932" s="3">
        <v>10</v>
      </c>
      <c r="F2932" s="3" t="s">
        <v>5232</v>
      </c>
      <c r="G2932" s="3">
        <v>0</v>
      </c>
    </row>
    <row r="2933" spans="3:7" x14ac:dyDescent="0.25">
      <c r="C2933" s="2" t="s">
        <v>4865</v>
      </c>
      <c r="D2933" s="3">
        <v>9</v>
      </c>
      <c r="E2933" s="3">
        <v>10</v>
      </c>
      <c r="F2933" s="3">
        <v>593.9</v>
      </c>
      <c r="G2933" s="3">
        <v>1</v>
      </c>
    </row>
    <row r="2934" spans="3:7" x14ac:dyDescent="0.25">
      <c r="C2934" s="2" t="s">
        <v>4795</v>
      </c>
      <c r="D2934" s="3">
        <v>2</v>
      </c>
      <c r="E2934" s="3">
        <v>4</v>
      </c>
      <c r="F2934" s="3">
        <v>411.84</v>
      </c>
      <c r="G2934" s="3">
        <v>2</v>
      </c>
    </row>
    <row r="2935" spans="3:7" x14ac:dyDescent="0.25">
      <c r="C2935" s="2" t="s">
        <v>4866</v>
      </c>
      <c r="D2935" s="3">
        <v>1</v>
      </c>
      <c r="E2935" s="3">
        <v>2</v>
      </c>
      <c r="F2935" s="3">
        <v>198.94</v>
      </c>
      <c r="G2935" s="3">
        <v>1</v>
      </c>
    </row>
    <row r="2936" spans="3:7" x14ac:dyDescent="0.25">
      <c r="C2936" s="2" t="s">
        <v>5049</v>
      </c>
      <c r="D2936" s="3">
        <v>6</v>
      </c>
      <c r="E2936" s="3">
        <v>6</v>
      </c>
      <c r="F2936" s="3">
        <v>610.78</v>
      </c>
      <c r="G2936" s="3">
        <v>0</v>
      </c>
    </row>
    <row r="2937" spans="3:7" x14ac:dyDescent="0.25">
      <c r="C2937" s="2" t="s">
        <v>4640</v>
      </c>
      <c r="D2937" s="3">
        <v>1</v>
      </c>
      <c r="E2937" s="3">
        <v>4</v>
      </c>
      <c r="F2937" s="3">
        <v>411.84</v>
      </c>
      <c r="G2937" s="3">
        <v>3</v>
      </c>
    </row>
    <row r="2938" spans="3:7" x14ac:dyDescent="0.25">
      <c r="C2938" s="2" t="s">
        <v>4666</v>
      </c>
      <c r="D2938" s="3">
        <v>0</v>
      </c>
      <c r="E2938" s="3">
        <v>2</v>
      </c>
      <c r="F2938" s="3">
        <v>198.94</v>
      </c>
      <c r="G2938" s="3">
        <v>2</v>
      </c>
    </row>
    <row r="2939" spans="3:7" x14ac:dyDescent="0.25">
      <c r="C2939" s="2" t="s">
        <v>4738</v>
      </c>
      <c r="D2939" s="3">
        <v>5</v>
      </c>
      <c r="E2939" s="3">
        <v>8</v>
      </c>
      <c r="F2939" s="3">
        <v>703.18</v>
      </c>
      <c r="G2939" s="3">
        <v>3</v>
      </c>
    </row>
    <row r="2940" spans="3:7" x14ac:dyDescent="0.25">
      <c r="C2940" s="2" t="s">
        <v>4740</v>
      </c>
      <c r="D2940" s="3">
        <v>7</v>
      </c>
      <c r="E2940" s="3">
        <v>10</v>
      </c>
      <c r="F2940" s="3">
        <v>254.4</v>
      </c>
      <c r="G2940" s="3">
        <v>3</v>
      </c>
    </row>
    <row r="2941" spans="3:7" x14ac:dyDescent="0.25">
      <c r="C2941" s="2" t="s">
        <v>4651</v>
      </c>
      <c r="D2941" s="3">
        <v>0</v>
      </c>
      <c r="E2941" s="3">
        <v>6</v>
      </c>
      <c r="F2941" s="3">
        <v>65.58</v>
      </c>
      <c r="G2941" s="3">
        <v>6</v>
      </c>
    </row>
    <row r="2942" spans="3:7" x14ac:dyDescent="0.25">
      <c r="C2942" s="2" t="s">
        <v>4679</v>
      </c>
      <c r="D2942" s="3">
        <v>13</v>
      </c>
      <c r="E2942" s="3">
        <v>20</v>
      </c>
      <c r="F2942" s="3">
        <v>614.6</v>
      </c>
      <c r="G2942" s="3">
        <v>7</v>
      </c>
    </row>
    <row r="2943" spans="3:7" x14ac:dyDescent="0.25">
      <c r="C2943" s="2" t="s">
        <v>4627</v>
      </c>
      <c r="D2943" s="3">
        <v>10</v>
      </c>
      <c r="E2943" s="3">
        <v>20</v>
      </c>
      <c r="F2943" s="3">
        <v>512</v>
      </c>
      <c r="G2943" s="3">
        <v>10</v>
      </c>
    </row>
    <row r="2944" spans="3:7" x14ac:dyDescent="0.25">
      <c r="C2944" s="2" t="s">
        <v>4867</v>
      </c>
      <c r="D2944" s="3">
        <v>1</v>
      </c>
      <c r="E2944" s="3">
        <v>2</v>
      </c>
      <c r="F2944" s="3">
        <v>795.08</v>
      </c>
      <c r="G2944" s="3">
        <v>1</v>
      </c>
    </row>
    <row r="2945" spans="3:7" x14ac:dyDescent="0.25">
      <c r="C2945" s="2" t="s">
        <v>4868</v>
      </c>
      <c r="D2945" s="3">
        <v>2</v>
      </c>
      <c r="E2945" s="3">
        <v>3</v>
      </c>
      <c r="F2945" s="3" t="s">
        <v>5233</v>
      </c>
      <c r="G2945" s="3">
        <v>1</v>
      </c>
    </row>
    <row r="2946" spans="3:7" x14ac:dyDescent="0.25">
      <c r="C2946" s="2" t="s">
        <v>4763</v>
      </c>
      <c r="D2946" s="3">
        <v>1</v>
      </c>
      <c r="E2946" s="3">
        <v>3</v>
      </c>
      <c r="F2946" s="3" t="s">
        <v>5234</v>
      </c>
      <c r="G2946" s="3">
        <v>2</v>
      </c>
    </row>
    <row r="2947" spans="3:7" x14ac:dyDescent="0.25">
      <c r="C2947" s="2" t="s">
        <v>5050</v>
      </c>
      <c r="D2947" s="3">
        <v>2</v>
      </c>
      <c r="E2947" s="3">
        <v>2</v>
      </c>
      <c r="F2947" s="3" t="s">
        <v>5235</v>
      </c>
      <c r="G2947" s="3">
        <v>0</v>
      </c>
    </row>
    <row r="2948" spans="3:7" x14ac:dyDescent="0.25">
      <c r="C2948" s="2" t="s">
        <v>5051</v>
      </c>
      <c r="D2948" s="3">
        <v>2</v>
      </c>
      <c r="E2948" s="3">
        <v>2</v>
      </c>
      <c r="F2948" s="3" t="s">
        <v>5236</v>
      </c>
      <c r="G2948" s="3">
        <v>0</v>
      </c>
    </row>
    <row r="2949" spans="3:7" x14ac:dyDescent="0.25">
      <c r="C2949" s="2" t="s">
        <v>5052</v>
      </c>
      <c r="D2949" s="3">
        <v>2</v>
      </c>
      <c r="E2949" s="3">
        <v>2</v>
      </c>
      <c r="F2949" s="3" t="s">
        <v>5236</v>
      </c>
      <c r="G2949" s="3">
        <v>0</v>
      </c>
    </row>
    <row r="2950" spans="3:7" x14ac:dyDescent="0.25">
      <c r="C2950" s="2" t="s">
        <v>4730</v>
      </c>
      <c r="D2950" s="3">
        <v>3</v>
      </c>
      <c r="E2950" s="3">
        <v>6</v>
      </c>
      <c r="F2950" s="3">
        <v>691.56</v>
      </c>
      <c r="G2950" s="3">
        <v>3</v>
      </c>
    </row>
    <row r="2951" spans="3:7" x14ac:dyDescent="0.25">
      <c r="C2951" s="2" t="s">
        <v>4869</v>
      </c>
      <c r="D2951" s="3">
        <v>5</v>
      </c>
      <c r="E2951" s="3">
        <v>6</v>
      </c>
      <c r="F2951" s="3" t="s">
        <v>5237</v>
      </c>
      <c r="G2951" s="3">
        <v>1</v>
      </c>
    </row>
    <row r="2952" spans="3:7" x14ac:dyDescent="0.25">
      <c r="C2952" s="2" t="s">
        <v>5053</v>
      </c>
      <c r="D2952" s="3">
        <v>6</v>
      </c>
      <c r="E2952" s="3">
        <v>6</v>
      </c>
      <c r="F2952" s="3" t="s">
        <v>5237</v>
      </c>
      <c r="G2952" s="3">
        <v>0</v>
      </c>
    </row>
    <row r="2953" spans="3:7" x14ac:dyDescent="0.25">
      <c r="C2953" s="2" t="s">
        <v>4813</v>
      </c>
      <c r="D2953" s="3">
        <v>4</v>
      </c>
      <c r="E2953" s="3">
        <v>6</v>
      </c>
      <c r="F2953" s="3">
        <v>691.56</v>
      </c>
      <c r="G2953" s="3">
        <v>2</v>
      </c>
    </row>
    <row r="2954" spans="3:7" x14ac:dyDescent="0.25">
      <c r="C2954" s="2" t="s">
        <v>4620</v>
      </c>
      <c r="D2954" s="3">
        <v>18</v>
      </c>
      <c r="E2954" s="3">
        <v>40</v>
      </c>
      <c r="F2954" s="3">
        <v>246.4</v>
      </c>
      <c r="G2954" s="3">
        <v>22</v>
      </c>
    </row>
    <row r="2955" spans="3:7" x14ac:dyDescent="0.25">
      <c r="C2955" s="2" t="s">
        <v>4604</v>
      </c>
      <c r="D2955" s="3">
        <v>0</v>
      </c>
      <c r="E2955" s="3">
        <v>3</v>
      </c>
      <c r="F2955" s="3">
        <v>282.02999999999997</v>
      </c>
      <c r="G2955" s="3">
        <v>3</v>
      </c>
    </row>
    <row r="2956" spans="3:7" x14ac:dyDescent="0.25">
      <c r="C2956" s="2" t="s">
        <v>4870</v>
      </c>
      <c r="D2956" s="3">
        <v>2</v>
      </c>
      <c r="E2956" s="3">
        <v>3</v>
      </c>
      <c r="F2956" s="3">
        <v>296.61</v>
      </c>
      <c r="G2956" s="3">
        <v>1</v>
      </c>
    </row>
    <row r="2957" spans="3:7" x14ac:dyDescent="0.25">
      <c r="C2957" s="2" t="s">
        <v>4605</v>
      </c>
      <c r="D2957" s="3">
        <v>0</v>
      </c>
      <c r="E2957" s="3">
        <v>3</v>
      </c>
      <c r="F2957" s="3">
        <v>202.83</v>
      </c>
      <c r="G2957" s="3">
        <v>3</v>
      </c>
    </row>
    <row r="2958" spans="3:7" x14ac:dyDescent="0.25">
      <c r="C2958" s="2" t="s">
        <v>5054</v>
      </c>
      <c r="D2958" s="3">
        <v>3</v>
      </c>
      <c r="E2958" s="3">
        <v>3</v>
      </c>
      <c r="F2958" s="3">
        <v>296.61</v>
      </c>
      <c r="G2958" s="3">
        <v>0</v>
      </c>
    </row>
    <row r="2959" spans="3:7" x14ac:dyDescent="0.25">
      <c r="C2959" s="2" t="s">
        <v>4764</v>
      </c>
      <c r="D2959" s="3">
        <v>1</v>
      </c>
      <c r="E2959" s="3">
        <v>3</v>
      </c>
      <c r="F2959" s="3">
        <v>202.83</v>
      </c>
      <c r="G2959" s="3">
        <v>2</v>
      </c>
    </row>
    <row r="2960" spans="3:7" x14ac:dyDescent="0.25">
      <c r="C2960" s="2" t="s">
        <v>4628</v>
      </c>
      <c r="D2960" s="3">
        <v>11</v>
      </c>
      <c r="E2960" s="3">
        <v>20</v>
      </c>
      <c r="F2960" s="3">
        <v>567.20000000000005</v>
      </c>
      <c r="G2960" s="3">
        <v>9</v>
      </c>
    </row>
    <row r="2961" spans="3:7" x14ac:dyDescent="0.25">
      <c r="C2961" s="2" t="s">
        <v>5055</v>
      </c>
      <c r="D2961" s="3">
        <v>6</v>
      </c>
      <c r="E2961" s="3">
        <v>6</v>
      </c>
      <c r="F2961" s="3">
        <v>534.36</v>
      </c>
      <c r="G2961" s="3">
        <v>0</v>
      </c>
    </row>
    <row r="2962" spans="3:7" x14ac:dyDescent="0.25">
      <c r="C2962" s="2" t="s">
        <v>4871</v>
      </c>
      <c r="D2962" s="3">
        <v>5</v>
      </c>
      <c r="E2962" s="3">
        <v>6</v>
      </c>
      <c r="F2962" s="3">
        <v>477.36</v>
      </c>
      <c r="G2962" s="3">
        <v>1</v>
      </c>
    </row>
    <row r="2963" spans="3:7" x14ac:dyDescent="0.25">
      <c r="C2963" s="2" t="s">
        <v>4731</v>
      </c>
      <c r="D2963" s="3">
        <v>3</v>
      </c>
      <c r="E2963" s="3">
        <v>6</v>
      </c>
      <c r="F2963" s="3">
        <v>572.4</v>
      </c>
      <c r="G2963" s="3">
        <v>3</v>
      </c>
    </row>
    <row r="2964" spans="3:7" x14ac:dyDescent="0.25">
      <c r="C2964" s="2" t="s">
        <v>5056</v>
      </c>
      <c r="D2964" s="3">
        <v>6</v>
      </c>
      <c r="E2964" s="3">
        <v>6</v>
      </c>
      <c r="F2964" s="3">
        <v>515.04</v>
      </c>
      <c r="G2964" s="3">
        <v>0</v>
      </c>
    </row>
    <row r="2965" spans="3:7" x14ac:dyDescent="0.25">
      <c r="C2965" s="2" t="s">
        <v>4707</v>
      </c>
      <c r="D2965" s="3">
        <v>5</v>
      </c>
      <c r="E2965" s="3">
        <v>9</v>
      </c>
      <c r="F2965" s="3">
        <v>611.91</v>
      </c>
      <c r="G2965" s="3">
        <v>4</v>
      </c>
    </row>
    <row r="2966" spans="3:7" x14ac:dyDescent="0.25">
      <c r="C2966" s="2" t="s">
        <v>4732</v>
      </c>
      <c r="D2966" s="3">
        <v>3</v>
      </c>
      <c r="E2966" s="3">
        <v>6</v>
      </c>
      <c r="F2966" s="3">
        <v>585.6</v>
      </c>
      <c r="G2966" s="3">
        <v>3</v>
      </c>
    </row>
    <row r="2967" spans="3:7" x14ac:dyDescent="0.25">
      <c r="C2967" s="2" t="s">
        <v>4872</v>
      </c>
      <c r="D2967" s="3">
        <v>2</v>
      </c>
      <c r="E2967" s="3">
        <v>3</v>
      </c>
      <c r="F2967" s="3">
        <v>164.34</v>
      </c>
      <c r="G2967" s="3">
        <v>1</v>
      </c>
    </row>
    <row r="2968" spans="3:7" x14ac:dyDescent="0.25">
      <c r="C2968" s="2" t="s">
        <v>4873</v>
      </c>
      <c r="D2968" s="3">
        <v>2</v>
      </c>
      <c r="E2968" s="3">
        <v>3</v>
      </c>
      <c r="F2968" s="3">
        <v>164.34</v>
      </c>
      <c r="G2968" s="3">
        <v>1</v>
      </c>
    </row>
    <row r="2969" spans="3:7" x14ac:dyDescent="0.25">
      <c r="C2969" s="2" t="s">
        <v>4680</v>
      </c>
      <c r="D2969" s="3">
        <v>13</v>
      </c>
      <c r="E2969" s="3">
        <v>20</v>
      </c>
      <c r="F2969" s="3">
        <v>641.6</v>
      </c>
      <c r="G2969" s="3">
        <v>7</v>
      </c>
    </row>
    <row r="2970" spans="3:7" x14ac:dyDescent="0.25">
      <c r="C2970" s="2" t="s">
        <v>4629</v>
      </c>
      <c r="D2970" s="3">
        <v>12</v>
      </c>
      <c r="E2970" s="3">
        <v>20</v>
      </c>
      <c r="F2970" s="3">
        <v>641.6</v>
      </c>
      <c r="G2970" s="3">
        <v>8</v>
      </c>
    </row>
    <row r="2971" spans="3:7" x14ac:dyDescent="0.25">
      <c r="C2971" s="2" t="s">
        <v>5057</v>
      </c>
      <c r="D2971" s="3">
        <v>6</v>
      </c>
      <c r="E2971" s="3">
        <v>6</v>
      </c>
      <c r="F2971" s="3" t="s">
        <v>5238</v>
      </c>
      <c r="G2971" s="3">
        <v>0</v>
      </c>
    </row>
    <row r="2972" spans="3:7" x14ac:dyDescent="0.25">
      <c r="C2972" s="2" t="s">
        <v>5058</v>
      </c>
      <c r="D2972" s="3">
        <v>6</v>
      </c>
      <c r="E2972" s="3">
        <v>6</v>
      </c>
      <c r="F2972" s="3" t="s">
        <v>5239</v>
      </c>
      <c r="G2972" s="3">
        <v>0</v>
      </c>
    </row>
    <row r="2973" spans="3:7" x14ac:dyDescent="0.25">
      <c r="C2973" s="2" t="s">
        <v>4874</v>
      </c>
      <c r="D2973" s="3">
        <v>5</v>
      </c>
      <c r="E2973" s="3">
        <v>6</v>
      </c>
      <c r="F2973" s="3" t="s">
        <v>5239</v>
      </c>
      <c r="G2973" s="3">
        <v>1</v>
      </c>
    </row>
    <row r="2974" spans="3:7" x14ac:dyDescent="0.25">
      <c r="C2974" s="2" t="s">
        <v>5059</v>
      </c>
      <c r="D2974" s="3">
        <v>6</v>
      </c>
      <c r="E2974" s="3">
        <v>6</v>
      </c>
      <c r="F2974" s="3">
        <v>969.06</v>
      </c>
      <c r="G2974" s="3">
        <v>0</v>
      </c>
    </row>
    <row r="2975" spans="3:7" x14ac:dyDescent="0.25">
      <c r="C2975" s="2" t="s">
        <v>5060</v>
      </c>
      <c r="D2975" s="3">
        <v>6</v>
      </c>
      <c r="E2975" s="3">
        <v>6</v>
      </c>
      <c r="F2975" s="3">
        <v>969.06</v>
      </c>
      <c r="G2975" s="3">
        <v>0</v>
      </c>
    </row>
    <row r="2976" spans="3:7" x14ac:dyDescent="0.25">
      <c r="C2976" s="2" t="s">
        <v>5061</v>
      </c>
      <c r="D2976" s="3">
        <v>5</v>
      </c>
      <c r="E2976" s="3">
        <v>6</v>
      </c>
      <c r="F2976" s="3">
        <v>933.06</v>
      </c>
      <c r="G2976" s="3">
        <v>0</v>
      </c>
    </row>
    <row r="2977" spans="3:7" x14ac:dyDescent="0.25">
      <c r="C2977" s="2" t="s">
        <v>4875</v>
      </c>
      <c r="D2977" s="3">
        <v>4</v>
      </c>
      <c r="E2977" s="3">
        <v>6</v>
      </c>
      <c r="F2977" s="3" t="s">
        <v>5240</v>
      </c>
      <c r="G2977" s="3">
        <v>1</v>
      </c>
    </row>
    <row r="2978" spans="3:7" x14ac:dyDescent="0.25">
      <c r="C2978" s="2" t="s">
        <v>5062</v>
      </c>
      <c r="D2978" s="3">
        <v>3</v>
      </c>
      <c r="E2978" s="3">
        <v>5</v>
      </c>
      <c r="F2978" s="3" t="s">
        <v>5241</v>
      </c>
      <c r="G2978" s="3">
        <v>2</v>
      </c>
    </row>
    <row r="2979" spans="3:7" x14ac:dyDescent="0.25">
      <c r="C2979" s="2" t="s">
        <v>4876</v>
      </c>
      <c r="D2979" s="3">
        <v>3</v>
      </c>
      <c r="E2979" s="3">
        <v>4</v>
      </c>
      <c r="F2979" s="3" t="s">
        <v>5242</v>
      </c>
      <c r="G2979" s="3">
        <v>1</v>
      </c>
    </row>
    <row r="2980" spans="3:7" x14ac:dyDescent="0.25">
      <c r="C2980" s="2" t="s">
        <v>4877</v>
      </c>
      <c r="D2980" s="3">
        <v>3</v>
      </c>
      <c r="E2980" s="3">
        <v>4</v>
      </c>
      <c r="F2980" s="3" t="s">
        <v>5243</v>
      </c>
      <c r="G2980" s="3">
        <v>1</v>
      </c>
    </row>
    <row r="2981" spans="3:7" x14ac:dyDescent="0.25">
      <c r="C2981" s="2" t="s">
        <v>5063</v>
      </c>
      <c r="D2981" s="3">
        <v>4</v>
      </c>
      <c r="E2981" s="3">
        <v>4</v>
      </c>
      <c r="F2981" s="3" t="s">
        <v>5244</v>
      </c>
      <c r="G2981" s="3">
        <v>0</v>
      </c>
    </row>
    <row r="2982" spans="3:7" x14ac:dyDescent="0.25">
      <c r="C2982" s="2" t="s">
        <v>4765</v>
      </c>
      <c r="D2982" s="3">
        <v>1</v>
      </c>
      <c r="E2982" s="3">
        <v>3</v>
      </c>
      <c r="F2982" s="3" t="s">
        <v>5245</v>
      </c>
      <c r="G2982" s="3">
        <v>2</v>
      </c>
    </row>
    <row r="2983" spans="3:7" x14ac:dyDescent="0.25">
      <c r="C2983" s="2" t="s">
        <v>5064</v>
      </c>
      <c r="D2983" s="3">
        <v>2</v>
      </c>
      <c r="E2983" s="3">
        <v>2</v>
      </c>
      <c r="F2983" s="3" t="s">
        <v>5246</v>
      </c>
      <c r="G2983" s="3">
        <v>0</v>
      </c>
    </row>
    <row r="2984" spans="3:7" x14ac:dyDescent="0.25">
      <c r="C2984" s="2" t="s">
        <v>4814</v>
      </c>
      <c r="D2984" s="3">
        <v>4</v>
      </c>
      <c r="E2984" s="3">
        <v>6</v>
      </c>
      <c r="F2984" s="3">
        <v>453.18</v>
      </c>
      <c r="G2984" s="3">
        <v>2</v>
      </c>
    </row>
    <row r="2985" spans="3:7" x14ac:dyDescent="0.25">
      <c r="C2985" s="2" t="s">
        <v>4630</v>
      </c>
      <c r="D2985" s="3">
        <v>12</v>
      </c>
      <c r="E2985" s="3">
        <v>20</v>
      </c>
      <c r="F2985" s="3">
        <v>444.2</v>
      </c>
      <c r="G2985" s="3">
        <v>8</v>
      </c>
    </row>
    <row r="2986" spans="3:7" x14ac:dyDescent="0.25">
      <c r="C2986" s="2" t="s">
        <v>5065</v>
      </c>
      <c r="D2986" s="3">
        <v>6</v>
      </c>
      <c r="E2986" s="3">
        <v>6</v>
      </c>
      <c r="F2986" s="3" t="s">
        <v>5247</v>
      </c>
      <c r="G2986" s="3">
        <v>0</v>
      </c>
    </row>
    <row r="2987" spans="3:7" x14ac:dyDescent="0.25">
      <c r="C2987" s="2" t="s">
        <v>4705</v>
      </c>
      <c r="D2987" s="3">
        <v>5</v>
      </c>
      <c r="E2987" s="3">
        <v>9</v>
      </c>
      <c r="F2987" s="3" t="s">
        <v>5248</v>
      </c>
      <c r="G2987" s="3">
        <v>4</v>
      </c>
    </row>
    <row r="2988" spans="3:7" x14ac:dyDescent="0.25">
      <c r="C2988" s="2" t="s">
        <v>4878</v>
      </c>
      <c r="D2988" s="3">
        <v>5</v>
      </c>
      <c r="E2988" s="3">
        <v>6</v>
      </c>
      <c r="F2988" s="3">
        <v>745.5</v>
      </c>
      <c r="G2988" s="3">
        <v>1</v>
      </c>
    </row>
    <row r="2989" spans="3:7" x14ac:dyDescent="0.25">
      <c r="C2989" s="2" t="s">
        <v>5066</v>
      </c>
      <c r="D2989" s="3">
        <v>6</v>
      </c>
      <c r="E2989" s="3">
        <v>6</v>
      </c>
      <c r="F2989" s="3">
        <v>745.5</v>
      </c>
      <c r="G2989" s="3">
        <v>0</v>
      </c>
    </row>
    <row r="2990" spans="3:7" x14ac:dyDescent="0.25">
      <c r="C2990" s="2" t="s">
        <v>4815</v>
      </c>
      <c r="D2990" s="3">
        <v>4</v>
      </c>
      <c r="E2990" s="3">
        <v>6</v>
      </c>
      <c r="F2990" s="3">
        <v>888.96</v>
      </c>
      <c r="G2990" s="3">
        <v>2</v>
      </c>
    </row>
    <row r="2991" spans="3:7" x14ac:dyDescent="0.25">
      <c r="C2991" s="2" t="s">
        <v>4879</v>
      </c>
      <c r="D2991" s="3">
        <v>2</v>
      </c>
      <c r="E2991" s="3">
        <v>3</v>
      </c>
      <c r="F2991" s="3">
        <v>444.48</v>
      </c>
      <c r="G2991" s="3">
        <v>1</v>
      </c>
    </row>
    <row r="2992" spans="3:7" x14ac:dyDescent="0.25">
      <c r="C2992" s="2" t="s">
        <v>5067</v>
      </c>
      <c r="D2992" s="3">
        <v>4</v>
      </c>
      <c r="E2992" s="3">
        <v>4</v>
      </c>
      <c r="F2992" s="3">
        <v>592.64</v>
      </c>
      <c r="G2992" s="3">
        <v>0</v>
      </c>
    </row>
    <row r="2993" spans="3:7" x14ac:dyDescent="0.25">
      <c r="C2993" s="2" t="s">
        <v>4880</v>
      </c>
      <c r="D2993" s="3">
        <v>4</v>
      </c>
      <c r="E2993" s="3">
        <v>5</v>
      </c>
      <c r="F2993" s="3">
        <v>740.8</v>
      </c>
      <c r="G2993" s="3">
        <v>1</v>
      </c>
    </row>
    <row r="2994" spans="3:7" x14ac:dyDescent="0.25">
      <c r="C2994" s="2" t="s">
        <v>4881</v>
      </c>
      <c r="D2994" s="3">
        <v>3</v>
      </c>
      <c r="E2994" s="3">
        <v>4</v>
      </c>
      <c r="F2994" s="3">
        <v>455.44</v>
      </c>
      <c r="G2994" s="3">
        <v>1</v>
      </c>
    </row>
    <row r="2995" spans="3:7" x14ac:dyDescent="0.25">
      <c r="C2995" s="2" t="s">
        <v>5068</v>
      </c>
      <c r="D2995" s="3">
        <v>4</v>
      </c>
      <c r="E2995" s="3">
        <v>4</v>
      </c>
      <c r="F2995" s="3">
        <v>455.44</v>
      </c>
      <c r="G2995" s="3">
        <v>0</v>
      </c>
    </row>
    <row r="2996" spans="3:7" x14ac:dyDescent="0.25">
      <c r="C2996" s="2" t="s">
        <v>5069</v>
      </c>
      <c r="D2996" s="3">
        <v>4</v>
      </c>
      <c r="E2996" s="3">
        <v>4</v>
      </c>
      <c r="F2996" s="3">
        <v>455.44</v>
      </c>
      <c r="G2996" s="3">
        <v>0</v>
      </c>
    </row>
    <row r="2997" spans="3:7" x14ac:dyDescent="0.25">
      <c r="C2997" s="2" t="s">
        <v>4882</v>
      </c>
      <c r="D2997" s="3">
        <v>3</v>
      </c>
      <c r="E2997" s="3">
        <v>4</v>
      </c>
      <c r="F2997" s="3">
        <v>455.48</v>
      </c>
      <c r="G2997" s="3">
        <v>1</v>
      </c>
    </row>
    <row r="2998" spans="3:7" x14ac:dyDescent="0.25">
      <c r="C2998" s="2" t="s">
        <v>5070</v>
      </c>
      <c r="D2998" s="3">
        <v>4</v>
      </c>
      <c r="E2998" s="3">
        <v>4</v>
      </c>
      <c r="F2998" s="3">
        <v>455.44</v>
      </c>
      <c r="G2998" s="3">
        <v>0</v>
      </c>
    </row>
    <row r="2999" spans="3:7" x14ac:dyDescent="0.25">
      <c r="C2999" s="2" t="s">
        <v>4796</v>
      </c>
      <c r="D2999" s="3">
        <v>2</v>
      </c>
      <c r="E2999" s="3">
        <v>4</v>
      </c>
      <c r="F2999" s="3">
        <v>455.44</v>
      </c>
      <c r="G2999" s="3">
        <v>2</v>
      </c>
    </row>
    <row r="3000" spans="3:7" x14ac:dyDescent="0.25">
      <c r="C3000" s="2" t="s">
        <v>4797</v>
      </c>
      <c r="D3000" s="3">
        <v>2</v>
      </c>
      <c r="E3000" s="3">
        <v>4</v>
      </c>
      <c r="F3000" s="3">
        <v>455.44</v>
      </c>
      <c r="G3000" s="3">
        <v>2</v>
      </c>
    </row>
    <row r="3001" spans="3:7" x14ac:dyDescent="0.25">
      <c r="C3001" s="2" t="s">
        <v>5071</v>
      </c>
      <c r="D3001" s="3">
        <v>4</v>
      </c>
      <c r="E3001" s="3">
        <v>4</v>
      </c>
      <c r="F3001" s="3">
        <v>455.44</v>
      </c>
      <c r="G3001" s="3">
        <v>0</v>
      </c>
    </row>
    <row r="3002" spans="3:7" x14ac:dyDescent="0.25">
      <c r="C3002" s="2" t="s">
        <v>5072</v>
      </c>
      <c r="D3002" s="3">
        <v>4</v>
      </c>
      <c r="E3002" s="3">
        <v>4</v>
      </c>
      <c r="F3002" s="3">
        <v>455.44</v>
      </c>
      <c r="G3002" s="3">
        <v>0</v>
      </c>
    </row>
    <row r="3003" spans="3:7" x14ac:dyDescent="0.25">
      <c r="C3003" s="2" t="s">
        <v>4883</v>
      </c>
      <c r="D3003" s="3">
        <v>3</v>
      </c>
      <c r="E3003" s="3">
        <v>4</v>
      </c>
      <c r="F3003" s="3">
        <v>455.44</v>
      </c>
      <c r="G3003" s="3">
        <v>1</v>
      </c>
    </row>
    <row r="3004" spans="3:7" x14ac:dyDescent="0.25">
      <c r="C3004" s="2" t="s">
        <v>5073</v>
      </c>
      <c r="D3004" s="3">
        <v>3</v>
      </c>
      <c r="E3004" s="3">
        <v>3</v>
      </c>
      <c r="F3004" s="3">
        <v>677.04</v>
      </c>
      <c r="G3004" s="3">
        <v>0</v>
      </c>
    </row>
    <row r="3005" spans="3:7" x14ac:dyDescent="0.25">
      <c r="C3005" s="2" t="s">
        <v>5074</v>
      </c>
      <c r="D3005" s="3">
        <v>2</v>
      </c>
      <c r="E3005" s="3">
        <v>2</v>
      </c>
      <c r="F3005" s="3">
        <v>229.64</v>
      </c>
      <c r="G3005" s="3">
        <v>0</v>
      </c>
    </row>
    <row r="3006" spans="3:7" x14ac:dyDescent="0.25">
      <c r="C3006" s="2" t="s">
        <v>4715</v>
      </c>
      <c r="D3006" s="3">
        <v>16</v>
      </c>
      <c r="E3006" s="3">
        <v>20</v>
      </c>
      <c r="F3006" s="3">
        <v>296</v>
      </c>
      <c r="G3006" s="3">
        <v>4</v>
      </c>
    </row>
    <row r="3007" spans="3:7" x14ac:dyDescent="0.25">
      <c r="C3007" s="2" t="s">
        <v>4751</v>
      </c>
      <c r="D3007" s="3">
        <v>17</v>
      </c>
      <c r="E3007" s="3">
        <v>20</v>
      </c>
      <c r="F3007" s="3">
        <v>296</v>
      </c>
      <c r="G3007" s="3">
        <v>3</v>
      </c>
    </row>
    <row r="3008" spans="3:7" x14ac:dyDescent="0.25">
      <c r="C3008" s="2" t="s">
        <v>4825</v>
      </c>
      <c r="D3008" s="3">
        <v>18</v>
      </c>
      <c r="E3008" s="3">
        <v>20</v>
      </c>
      <c r="F3008" s="3">
        <v>296</v>
      </c>
      <c r="G3008" s="3">
        <v>2</v>
      </c>
    </row>
    <row r="3009" spans="3:7" x14ac:dyDescent="0.25">
      <c r="C3009" s="2" t="s">
        <v>4884</v>
      </c>
      <c r="D3009" s="3">
        <v>2</v>
      </c>
      <c r="E3009" s="3">
        <v>3</v>
      </c>
      <c r="F3009" s="3">
        <v>113.82</v>
      </c>
      <c r="G3009" s="3">
        <v>1</v>
      </c>
    </row>
    <row r="3010" spans="3:7" x14ac:dyDescent="0.25">
      <c r="C3010" s="2" t="s">
        <v>5188</v>
      </c>
      <c r="D3010" s="3">
        <v>3</v>
      </c>
      <c r="E3010" s="3">
        <v>3</v>
      </c>
      <c r="F3010" s="3">
        <v>113.82</v>
      </c>
      <c r="G3010" s="3">
        <v>0</v>
      </c>
    </row>
    <row r="3011" spans="3:7" x14ac:dyDescent="0.25">
      <c r="C3011" s="2" t="s">
        <v>4799</v>
      </c>
      <c r="D3011" s="3">
        <v>2</v>
      </c>
      <c r="E3011" s="3">
        <v>4</v>
      </c>
      <c r="F3011" s="3">
        <v>151.76</v>
      </c>
      <c r="G3011" s="3">
        <v>2</v>
      </c>
    </row>
    <row r="3012" spans="3:7" x14ac:dyDescent="0.25">
      <c r="C3012" s="2" t="s">
        <v>4885</v>
      </c>
      <c r="D3012" s="3">
        <v>3</v>
      </c>
      <c r="E3012" s="3">
        <v>4</v>
      </c>
      <c r="F3012" s="3">
        <v>151.76</v>
      </c>
      <c r="G3012" s="3">
        <v>1</v>
      </c>
    </row>
    <row r="3013" spans="3:7" x14ac:dyDescent="0.25">
      <c r="C3013" s="2" t="s">
        <v>4709</v>
      </c>
      <c r="D3013" s="3">
        <v>6</v>
      </c>
      <c r="E3013" s="3">
        <v>10</v>
      </c>
      <c r="F3013" s="3">
        <v>568.6</v>
      </c>
      <c r="G3013" s="3">
        <v>4</v>
      </c>
    </row>
    <row r="3014" spans="3:7" x14ac:dyDescent="0.25">
      <c r="C3014" s="2" t="s">
        <v>4712</v>
      </c>
      <c r="D3014" s="3">
        <v>11</v>
      </c>
      <c r="E3014" s="3">
        <v>15</v>
      </c>
      <c r="F3014" s="3">
        <v>545.85</v>
      </c>
      <c r="G3014" s="3">
        <v>4</v>
      </c>
    </row>
    <row r="3015" spans="3:7" x14ac:dyDescent="0.25">
      <c r="C3015" s="2" t="s">
        <v>4689</v>
      </c>
      <c r="D3015" s="3">
        <v>15</v>
      </c>
      <c r="E3015" s="3">
        <v>20</v>
      </c>
      <c r="F3015" s="3">
        <v>668.6</v>
      </c>
      <c r="G3015" s="3">
        <v>5</v>
      </c>
    </row>
    <row r="3016" spans="3:7" x14ac:dyDescent="0.25">
      <c r="C3016" s="2" t="s">
        <v>4752</v>
      </c>
      <c r="D3016" s="3">
        <v>17</v>
      </c>
      <c r="E3016" s="3">
        <v>20</v>
      </c>
      <c r="F3016" s="3">
        <v>251.8</v>
      </c>
      <c r="G3016" s="3">
        <v>3</v>
      </c>
    </row>
    <row r="3017" spans="3:7" x14ac:dyDescent="0.25">
      <c r="C3017" s="2" t="s">
        <v>4886</v>
      </c>
      <c r="D3017" s="3">
        <v>5</v>
      </c>
      <c r="E3017" s="3">
        <v>6</v>
      </c>
      <c r="F3017" s="3">
        <v>247.86</v>
      </c>
      <c r="G3017" s="3">
        <v>1</v>
      </c>
    </row>
    <row r="3018" spans="3:7" x14ac:dyDescent="0.25">
      <c r="C3018" s="2" t="s">
        <v>4601</v>
      </c>
      <c r="D3018" s="3">
        <v>0</v>
      </c>
      <c r="E3018" s="3">
        <v>6</v>
      </c>
      <c r="F3018" s="3">
        <v>579.54</v>
      </c>
      <c r="G3018" s="3">
        <v>5</v>
      </c>
    </row>
    <row r="3019" spans="3:7" x14ac:dyDescent="0.25">
      <c r="C3019" s="2" t="s">
        <v>4826</v>
      </c>
      <c r="D3019" s="3">
        <v>18</v>
      </c>
      <c r="E3019" s="3">
        <v>20</v>
      </c>
      <c r="F3019" s="3">
        <v>639.6</v>
      </c>
      <c r="G3019" s="3">
        <v>2</v>
      </c>
    </row>
    <row r="3020" spans="3:7" x14ac:dyDescent="0.25">
      <c r="C3020" s="2" t="s">
        <v>4753</v>
      </c>
      <c r="D3020" s="3">
        <v>17</v>
      </c>
      <c r="E3020" s="3">
        <v>20</v>
      </c>
      <c r="F3020" s="3">
        <v>896.8</v>
      </c>
      <c r="G3020" s="3">
        <v>3</v>
      </c>
    </row>
    <row r="3021" spans="3:7" x14ac:dyDescent="0.25">
      <c r="C3021" s="2" t="s">
        <v>4887</v>
      </c>
      <c r="D3021" s="3">
        <v>8</v>
      </c>
      <c r="E3021" s="3">
        <v>9</v>
      </c>
      <c r="F3021" s="3">
        <v>765.09</v>
      </c>
      <c r="G3021" s="3">
        <v>1</v>
      </c>
    </row>
    <row r="3022" spans="3:7" x14ac:dyDescent="0.25">
      <c r="C3022" s="2" t="s">
        <v>4659</v>
      </c>
      <c r="D3022" s="3">
        <v>0</v>
      </c>
      <c r="E3022" s="3">
        <v>3</v>
      </c>
      <c r="F3022" s="3">
        <v>181.5</v>
      </c>
      <c r="G3022" s="3">
        <v>3</v>
      </c>
    </row>
    <row r="3023" spans="3:7" x14ac:dyDescent="0.25">
      <c r="C3023" s="2" t="s">
        <v>4888</v>
      </c>
      <c r="D3023" s="3">
        <v>2</v>
      </c>
      <c r="E3023" s="3">
        <v>3</v>
      </c>
      <c r="F3023" s="3">
        <v>461.97</v>
      </c>
      <c r="G3023" s="3">
        <v>1</v>
      </c>
    </row>
    <row r="3024" spans="3:7" x14ac:dyDescent="0.25">
      <c r="C3024" s="2" t="s">
        <v>4684</v>
      </c>
      <c r="D3024" s="3">
        <v>14</v>
      </c>
      <c r="E3024" s="3">
        <v>23</v>
      </c>
      <c r="F3024" s="3" t="s">
        <v>5249</v>
      </c>
      <c r="G3024" s="3">
        <v>9</v>
      </c>
    </row>
    <row r="3025" spans="3:7" x14ac:dyDescent="0.25">
      <c r="C3025" s="2" t="s">
        <v>4641</v>
      </c>
      <c r="D3025" s="3">
        <v>0</v>
      </c>
      <c r="E3025" s="3">
        <v>20</v>
      </c>
      <c r="F3025" s="3">
        <v>214</v>
      </c>
      <c r="G3025" s="3">
        <v>20</v>
      </c>
    </row>
    <row r="3026" spans="3:7" x14ac:dyDescent="0.25">
      <c r="C3026" s="2" t="s">
        <v>4889</v>
      </c>
      <c r="D3026" s="3">
        <v>4</v>
      </c>
      <c r="E3026" s="3">
        <v>0</v>
      </c>
      <c r="F3026" s="3">
        <v>0</v>
      </c>
      <c r="G3026" s="3">
        <v>3</v>
      </c>
    </row>
    <row r="3027" spans="3:7" x14ac:dyDescent="0.25">
      <c r="C3027" s="2" t="s">
        <v>4890</v>
      </c>
      <c r="D3027" s="3">
        <v>3</v>
      </c>
      <c r="E3027" s="3">
        <v>0</v>
      </c>
      <c r="F3027" s="3">
        <v>0</v>
      </c>
      <c r="G3027" s="3">
        <v>3</v>
      </c>
    </row>
    <row r="3028" spans="3:7" x14ac:dyDescent="0.25">
      <c r="C3028" s="2" t="s">
        <v>5075</v>
      </c>
      <c r="D3028" s="3">
        <v>6</v>
      </c>
      <c r="E3028" s="3">
        <v>6</v>
      </c>
      <c r="F3028" s="3">
        <v>306.18</v>
      </c>
      <c r="G3028" s="3">
        <v>0</v>
      </c>
    </row>
    <row r="3029" spans="3:7" x14ac:dyDescent="0.25">
      <c r="C3029" s="2" t="s">
        <v>4766</v>
      </c>
      <c r="D3029" s="3">
        <v>1</v>
      </c>
      <c r="E3029" s="3">
        <v>3</v>
      </c>
      <c r="F3029" s="3">
        <v>190.65</v>
      </c>
      <c r="G3029" s="3">
        <v>2</v>
      </c>
    </row>
    <row r="3030" spans="3:7" x14ac:dyDescent="0.25">
      <c r="C3030" s="2" t="s">
        <v>5076</v>
      </c>
      <c r="D3030" s="3">
        <v>3</v>
      </c>
      <c r="E3030" s="3">
        <v>3</v>
      </c>
      <c r="F3030" s="3">
        <v>190.65</v>
      </c>
      <c r="G3030" s="3">
        <v>0</v>
      </c>
    </row>
    <row r="3031" spans="3:7" x14ac:dyDescent="0.25">
      <c r="C3031" s="2" t="s">
        <v>5077</v>
      </c>
      <c r="D3031" s="3">
        <v>3</v>
      </c>
      <c r="E3031" s="3">
        <v>3</v>
      </c>
      <c r="F3031" s="3">
        <v>190.65</v>
      </c>
      <c r="G3031" s="3">
        <v>0</v>
      </c>
    </row>
    <row r="3032" spans="3:7" x14ac:dyDescent="0.25">
      <c r="C3032" s="2" t="s">
        <v>4891</v>
      </c>
      <c r="D3032" s="3">
        <v>2</v>
      </c>
      <c r="E3032" s="3">
        <v>3</v>
      </c>
      <c r="F3032" s="3">
        <v>190.65</v>
      </c>
      <c r="G3032" s="3">
        <v>1</v>
      </c>
    </row>
    <row r="3033" spans="3:7" x14ac:dyDescent="0.25">
      <c r="C3033" s="2" t="s">
        <v>4767</v>
      </c>
      <c r="D3033" s="3">
        <v>1</v>
      </c>
      <c r="E3033" s="3">
        <v>3</v>
      </c>
      <c r="F3033" s="3">
        <v>190.65</v>
      </c>
      <c r="G3033" s="3">
        <v>2</v>
      </c>
    </row>
    <row r="3034" spans="3:7" x14ac:dyDescent="0.25">
      <c r="C3034" s="2" t="s">
        <v>4768</v>
      </c>
      <c r="D3034" s="3">
        <v>1</v>
      </c>
      <c r="E3034" s="3">
        <v>3</v>
      </c>
      <c r="F3034" s="3">
        <v>238.86</v>
      </c>
      <c r="G3034" s="3">
        <v>2</v>
      </c>
    </row>
    <row r="3035" spans="3:7" x14ac:dyDescent="0.25">
      <c r="C3035" s="2" t="s">
        <v>4892</v>
      </c>
      <c r="D3035" s="3">
        <v>5</v>
      </c>
      <c r="E3035" s="3">
        <v>6</v>
      </c>
      <c r="F3035" s="3">
        <v>354.9</v>
      </c>
      <c r="G3035" s="3">
        <v>1</v>
      </c>
    </row>
    <row r="3036" spans="3:7" x14ac:dyDescent="0.25">
      <c r="C3036" s="2" t="s">
        <v>4697</v>
      </c>
      <c r="D3036" s="3">
        <v>2</v>
      </c>
      <c r="E3036" s="3">
        <v>6</v>
      </c>
      <c r="F3036" s="3">
        <v>354.9</v>
      </c>
      <c r="G3036" s="3">
        <v>4</v>
      </c>
    </row>
    <row r="3037" spans="3:7" x14ac:dyDescent="0.25">
      <c r="C3037" s="2" t="s">
        <v>4893</v>
      </c>
      <c r="D3037" s="3">
        <v>2</v>
      </c>
      <c r="E3037" s="3">
        <v>3</v>
      </c>
      <c r="F3037" s="3">
        <v>213.42</v>
      </c>
      <c r="G3037" s="3">
        <v>1</v>
      </c>
    </row>
    <row r="3038" spans="3:7" x14ac:dyDescent="0.25">
      <c r="C3038" s="2" t="s">
        <v>4894</v>
      </c>
      <c r="D3038" s="3">
        <v>5</v>
      </c>
      <c r="E3038" s="3">
        <v>6</v>
      </c>
      <c r="F3038" s="3">
        <v>326.16000000000003</v>
      </c>
      <c r="G3038" s="3">
        <v>1</v>
      </c>
    </row>
    <row r="3039" spans="3:7" x14ac:dyDescent="0.25">
      <c r="C3039" s="2" t="s">
        <v>4615</v>
      </c>
      <c r="D3039" s="3">
        <v>0</v>
      </c>
      <c r="E3039" s="3">
        <v>2</v>
      </c>
      <c r="F3039" s="3">
        <v>108.72</v>
      </c>
      <c r="G3039" s="3">
        <v>2</v>
      </c>
    </row>
    <row r="3040" spans="3:7" x14ac:dyDescent="0.25">
      <c r="C3040" s="2" t="s">
        <v>4769</v>
      </c>
      <c r="D3040" s="3">
        <v>1</v>
      </c>
      <c r="E3040" s="3">
        <v>3</v>
      </c>
      <c r="F3040" s="3">
        <v>163.08000000000001</v>
      </c>
      <c r="G3040" s="3">
        <v>2</v>
      </c>
    </row>
    <row r="3041" spans="3:7" x14ac:dyDescent="0.25">
      <c r="C3041" s="2" t="s">
        <v>4895</v>
      </c>
      <c r="D3041" s="3">
        <v>0</v>
      </c>
      <c r="E3041" s="3">
        <v>1</v>
      </c>
      <c r="F3041" s="3">
        <v>54.36</v>
      </c>
      <c r="G3041" s="3">
        <v>1</v>
      </c>
    </row>
    <row r="3042" spans="3:7" x14ac:dyDescent="0.25">
      <c r="C3042" s="2" t="s">
        <v>5078</v>
      </c>
      <c r="D3042" s="3">
        <v>6</v>
      </c>
      <c r="E3042" s="3">
        <v>6</v>
      </c>
      <c r="F3042" s="3">
        <v>368.58</v>
      </c>
      <c r="G3042" s="3">
        <v>0</v>
      </c>
    </row>
    <row r="3043" spans="3:7" x14ac:dyDescent="0.25">
      <c r="C3043" s="2" t="s">
        <v>4770</v>
      </c>
      <c r="D3043" s="3">
        <v>1</v>
      </c>
      <c r="E3043" s="3">
        <v>3</v>
      </c>
      <c r="F3043" s="3">
        <v>184.29</v>
      </c>
      <c r="G3043" s="3">
        <v>2</v>
      </c>
    </row>
    <row r="3044" spans="3:7" x14ac:dyDescent="0.25">
      <c r="C3044" s="2" t="s">
        <v>5079</v>
      </c>
      <c r="D3044" s="3">
        <v>3</v>
      </c>
      <c r="E3044" s="3">
        <v>3</v>
      </c>
      <c r="F3044" s="3">
        <v>131.88</v>
      </c>
      <c r="G3044" s="3">
        <v>0</v>
      </c>
    </row>
    <row r="3045" spans="3:7" x14ac:dyDescent="0.25">
      <c r="C3045" s="2" t="s">
        <v>4597</v>
      </c>
      <c r="D3045" s="3">
        <v>0</v>
      </c>
      <c r="E3045" s="3">
        <v>6</v>
      </c>
      <c r="F3045" s="3">
        <v>248.22</v>
      </c>
      <c r="G3045" s="3">
        <v>6</v>
      </c>
    </row>
    <row r="3046" spans="3:7" x14ac:dyDescent="0.25">
      <c r="C3046" s="2" t="s">
        <v>4733</v>
      </c>
      <c r="D3046" s="3">
        <v>3</v>
      </c>
      <c r="E3046" s="3">
        <v>6</v>
      </c>
      <c r="F3046" s="3">
        <v>269.27999999999997</v>
      </c>
      <c r="G3046" s="3">
        <v>3</v>
      </c>
    </row>
    <row r="3047" spans="3:7" x14ac:dyDescent="0.25">
      <c r="C3047" s="2" t="s">
        <v>4896</v>
      </c>
      <c r="D3047" s="3">
        <v>0</v>
      </c>
      <c r="E3047" s="3">
        <v>3</v>
      </c>
      <c r="F3047" s="3">
        <v>94.89</v>
      </c>
      <c r="G3047" s="3">
        <v>3</v>
      </c>
    </row>
    <row r="3048" spans="3:7" x14ac:dyDescent="0.25">
      <c r="C3048" s="2" t="s">
        <v>4897</v>
      </c>
      <c r="D3048" s="3">
        <v>1</v>
      </c>
      <c r="E3048" s="3">
        <v>4</v>
      </c>
      <c r="F3048" s="3">
        <v>124.32</v>
      </c>
      <c r="G3048" s="3">
        <v>3</v>
      </c>
    </row>
    <row r="3049" spans="3:7" x14ac:dyDescent="0.25">
      <c r="C3049" s="2" t="s">
        <v>5080</v>
      </c>
      <c r="D3049" s="3">
        <v>6</v>
      </c>
      <c r="E3049" s="3">
        <v>6</v>
      </c>
      <c r="F3049" s="3">
        <v>317.52</v>
      </c>
      <c r="G3049" s="3">
        <v>0</v>
      </c>
    </row>
    <row r="3050" spans="3:7" x14ac:dyDescent="0.25">
      <c r="C3050" s="2" t="s">
        <v>5081</v>
      </c>
      <c r="D3050" s="3">
        <v>4</v>
      </c>
      <c r="E3050" s="3">
        <v>4</v>
      </c>
      <c r="F3050" s="3">
        <v>720.36</v>
      </c>
      <c r="G3050" s="3">
        <v>0</v>
      </c>
    </row>
    <row r="3051" spans="3:7" x14ac:dyDescent="0.25">
      <c r="C3051" s="2" t="s">
        <v>5082</v>
      </c>
      <c r="D3051" s="3">
        <v>3</v>
      </c>
      <c r="E3051" s="3">
        <v>3</v>
      </c>
      <c r="F3051" s="3">
        <v>839.16</v>
      </c>
      <c r="G3051" s="3">
        <v>0</v>
      </c>
    </row>
    <row r="3052" spans="3:7" x14ac:dyDescent="0.25">
      <c r="C3052" s="2" t="s">
        <v>4635</v>
      </c>
      <c r="D3052" s="3">
        <v>1</v>
      </c>
      <c r="E3052" s="3">
        <v>6</v>
      </c>
      <c r="F3052" s="3">
        <v>511.92</v>
      </c>
      <c r="G3052" s="3">
        <v>5</v>
      </c>
    </row>
    <row r="3053" spans="3:7" x14ac:dyDescent="0.25">
      <c r="C3053" s="2" t="s">
        <v>4898</v>
      </c>
      <c r="D3053" s="3">
        <v>1</v>
      </c>
      <c r="E3053" s="3">
        <v>2</v>
      </c>
      <c r="F3053" s="3">
        <v>268.74</v>
      </c>
      <c r="G3053" s="3">
        <v>1</v>
      </c>
    </row>
    <row r="3054" spans="3:7" x14ac:dyDescent="0.25">
      <c r="C3054" s="2" t="s">
        <v>4899</v>
      </c>
      <c r="D3054" s="3">
        <v>2</v>
      </c>
      <c r="E3054" s="3">
        <v>3</v>
      </c>
      <c r="F3054" s="3">
        <v>369.18</v>
      </c>
      <c r="G3054" s="3">
        <v>1</v>
      </c>
    </row>
    <row r="3055" spans="3:7" x14ac:dyDescent="0.25">
      <c r="C3055" s="2" t="s">
        <v>4801</v>
      </c>
      <c r="D3055" s="3">
        <v>3</v>
      </c>
      <c r="E3055" s="3">
        <v>6</v>
      </c>
      <c r="F3055" s="3" t="s">
        <v>5250</v>
      </c>
      <c r="G3055" s="3">
        <v>3</v>
      </c>
    </row>
    <row r="3056" spans="3:7" x14ac:dyDescent="0.25">
      <c r="C3056" s="2" t="s">
        <v>4900</v>
      </c>
      <c r="D3056" s="3">
        <v>2</v>
      </c>
      <c r="E3056" s="3">
        <v>3</v>
      </c>
      <c r="F3056" s="3">
        <v>507.9</v>
      </c>
      <c r="G3056" s="3">
        <v>1</v>
      </c>
    </row>
    <row r="3057" spans="3:7" x14ac:dyDescent="0.25">
      <c r="C3057" s="2" t="s">
        <v>5189</v>
      </c>
      <c r="D3057" s="3">
        <v>3</v>
      </c>
      <c r="E3057" s="3">
        <v>3</v>
      </c>
      <c r="F3057" s="3">
        <v>223.5</v>
      </c>
      <c r="G3057" s="3">
        <v>0</v>
      </c>
    </row>
    <row r="3058" spans="3:7" x14ac:dyDescent="0.25">
      <c r="C3058" s="2" t="s">
        <v>4901</v>
      </c>
      <c r="D3058" s="3">
        <v>2</v>
      </c>
      <c r="E3058" s="3">
        <v>0</v>
      </c>
      <c r="F3058" s="3">
        <v>0</v>
      </c>
      <c r="G3058" s="3">
        <v>1</v>
      </c>
    </row>
    <row r="3059" spans="3:7" x14ac:dyDescent="0.25">
      <c r="C3059" s="2" t="s">
        <v>5190</v>
      </c>
      <c r="D3059" s="3">
        <v>2</v>
      </c>
      <c r="E3059" s="3">
        <v>2</v>
      </c>
      <c r="F3059" s="3">
        <v>157.06</v>
      </c>
      <c r="G3059" s="3">
        <v>0</v>
      </c>
    </row>
    <row r="3060" spans="3:7" x14ac:dyDescent="0.25">
      <c r="C3060" s="2" t="s">
        <v>5191</v>
      </c>
      <c r="D3060" s="3">
        <v>1</v>
      </c>
      <c r="E3060" s="3">
        <v>2</v>
      </c>
      <c r="F3060" s="3">
        <v>157.06</v>
      </c>
      <c r="G3060" s="3">
        <v>1</v>
      </c>
    </row>
    <row r="3061" spans="3:7" x14ac:dyDescent="0.25">
      <c r="C3061" s="2" t="s">
        <v>4902</v>
      </c>
      <c r="D3061" s="3">
        <v>1</v>
      </c>
      <c r="E3061" s="3">
        <v>2</v>
      </c>
      <c r="F3061" s="3">
        <v>324.95999999999998</v>
      </c>
      <c r="G3061" s="3">
        <v>1</v>
      </c>
    </row>
    <row r="3062" spans="3:7" x14ac:dyDescent="0.25">
      <c r="C3062" s="2" t="s">
        <v>4703</v>
      </c>
      <c r="D3062" s="3">
        <v>3</v>
      </c>
      <c r="E3062" s="3">
        <v>6</v>
      </c>
      <c r="F3062" s="3">
        <v>278.64</v>
      </c>
      <c r="G3062" s="3">
        <v>5</v>
      </c>
    </row>
    <row r="3063" spans="3:7" x14ac:dyDescent="0.25">
      <c r="C3063" s="2" t="s">
        <v>4711</v>
      </c>
      <c r="D3063" s="3">
        <v>8</v>
      </c>
      <c r="E3063" s="3">
        <v>10</v>
      </c>
      <c r="F3063" s="3">
        <v>494.16</v>
      </c>
      <c r="G3063" s="3">
        <v>6</v>
      </c>
    </row>
    <row r="3064" spans="3:7" x14ac:dyDescent="0.25">
      <c r="C3064" s="2" t="s">
        <v>4903</v>
      </c>
      <c r="D3064" s="3">
        <v>13</v>
      </c>
      <c r="E3064" s="3">
        <v>6</v>
      </c>
      <c r="F3064" s="3">
        <v>296.45999999999998</v>
      </c>
      <c r="G3064" s="3">
        <v>1</v>
      </c>
    </row>
    <row r="3065" spans="3:7" x14ac:dyDescent="0.25">
      <c r="C3065" s="2" t="s">
        <v>4743</v>
      </c>
      <c r="D3065" s="3">
        <v>8</v>
      </c>
      <c r="E3065" s="3">
        <v>6</v>
      </c>
      <c r="F3065" s="3">
        <v>296.45999999999998</v>
      </c>
      <c r="G3065" s="3">
        <v>3</v>
      </c>
    </row>
    <row r="3066" spans="3:7" x14ac:dyDescent="0.25">
      <c r="C3066" s="2" t="s">
        <v>5083</v>
      </c>
      <c r="D3066" s="3">
        <v>6</v>
      </c>
      <c r="E3066" s="3">
        <v>6</v>
      </c>
      <c r="F3066" s="3">
        <v>296.45999999999998</v>
      </c>
      <c r="G3066" s="3">
        <v>0</v>
      </c>
    </row>
    <row r="3067" spans="3:7" x14ac:dyDescent="0.25">
      <c r="C3067" s="2" t="s">
        <v>4823</v>
      </c>
      <c r="D3067" s="3">
        <v>8</v>
      </c>
      <c r="E3067" s="3">
        <v>12</v>
      </c>
      <c r="F3067" s="3">
        <v>590.34</v>
      </c>
      <c r="G3067" s="3">
        <v>4</v>
      </c>
    </row>
    <row r="3068" spans="3:7" x14ac:dyDescent="0.25">
      <c r="C3068" s="2" t="s">
        <v>4824</v>
      </c>
      <c r="D3068" s="3">
        <v>9</v>
      </c>
      <c r="E3068" s="3">
        <v>12</v>
      </c>
      <c r="F3068" s="3">
        <v>590.34</v>
      </c>
      <c r="G3068" s="3">
        <v>3</v>
      </c>
    </row>
    <row r="3069" spans="3:7" x14ac:dyDescent="0.25">
      <c r="C3069" s="2" t="s">
        <v>4652</v>
      </c>
      <c r="D3069" s="3">
        <v>0</v>
      </c>
      <c r="E3069" s="3">
        <v>0</v>
      </c>
      <c r="F3069" s="3">
        <v>0</v>
      </c>
      <c r="G3069" s="3">
        <v>5</v>
      </c>
    </row>
    <row r="3070" spans="3:7" x14ac:dyDescent="0.25">
      <c r="C3070" s="2" t="s">
        <v>4606</v>
      </c>
      <c r="D3070" s="3">
        <v>0</v>
      </c>
      <c r="E3070" s="3">
        <v>3</v>
      </c>
      <c r="F3070" s="3">
        <v>153.41999999999999</v>
      </c>
      <c r="G3070" s="3">
        <v>3</v>
      </c>
    </row>
    <row r="3071" spans="3:7" x14ac:dyDescent="0.25">
      <c r="C3071" s="2" t="s">
        <v>4819</v>
      </c>
      <c r="D3071" s="3">
        <v>4</v>
      </c>
      <c r="E3071" s="3">
        <v>6</v>
      </c>
      <c r="F3071" s="3">
        <v>258.3</v>
      </c>
      <c r="G3071" s="3">
        <v>2</v>
      </c>
    </row>
    <row r="3072" spans="3:7" x14ac:dyDescent="0.25">
      <c r="C3072" s="2" t="s">
        <v>4904</v>
      </c>
      <c r="D3072" s="3">
        <v>2</v>
      </c>
      <c r="E3072" s="3">
        <v>3</v>
      </c>
      <c r="F3072" s="3">
        <v>340.11</v>
      </c>
      <c r="G3072" s="3">
        <v>1</v>
      </c>
    </row>
    <row r="3073" spans="3:7" x14ac:dyDescent="0.25">
      <c r="C3073" s="2" t="s">
        <v>4905</v>
      </c>
      <c r="D3073" s="3">
        <v>2</v>
      </c>
      <c r="E3073" s="3">
        <v>3</v>
      </c>
      <c r="F3073" s="3">
        <v>340.11</v>
      </c>
      <c r="G3073" s="3">
        <v>1</v>
      </c>
    </row>
    <row r="3074" spans="3:7" x14ac:dyDescent="0.25">
      <c r="C3074" s="2" t="s">
        <v>4717</v>
      </c>
      <c r="D3074" s="3">
        <v>1</v>
      </c>
      <c r="E3074" s="3">
        <v>0</v>
      </c>
      <c r="F3074" s="3">
        <v>0</v>
      </c>
      <c r="G3074" s="3">
        <v>3</v>
      </c>
    </row>
    <row r="3075" spans="3:7" x14ac:dyDescent="0.25">
      <c r="C3075" s="2" t="s">
        <v>4785</v>
      </c>
      <c r="D3075" s="3">
        <v>1</v>
      </c>
      <c r="E3075" s="3">
        <v>3</v>
      </c>
      <c r="F3075" s="3">
        <v>387.09</v>
      </c>
      <c r="G3075" s="3">
        <v>2</v>
      </c>
    </row>
    <row r="3076" spans="3:7" x14ac:dyDescent="0.25">
      <c r="C3076" s="2" t="s">
        <v>5084</v>
      </c>
      <c r="D3076" s="3">
        <v>6</v>
      </c>
      <c r="E3076" s="3">
        <v>2</v>
      </c>
      <c r="F3076" s="3">
        <v>257.95999999999998</v>
      </c>
      <c r="G3076" s="3">
        <v>0</v>
      </c>
    </row>
    <row r="3077" spans="3:7" x14ac:dyDescent="0.25">
      <c r="C3077" s="2" t="s">
        <v>5085</v>
      </c>
      <c r="D3077" s="3">
        <v>1</v>
      </c>
      <c r="E3077" s="3">
        <v>1</v>
      </c>
      <c r="F3077" s="3">
        <v>205.47</v>
      </c>
      <c r="G3077" s="3">
        <v>1</v>
      </c>
    </row>
    <row r="3078" spans="3:7" x14ac:dyDescent="0.25">
      <c r="C3078" s="2" t="s">
        <v>5086</v>
      </c>
      <c r="D3078" s="3">
        <v>3</v>
      </c>
      <c r="E3078" s="3">
        <v>3</v>
      </c>
      <c r="F3078" s="3">
        <v>339.21</v>
      </c>
      <c r="G3078" s="3">
        <v>0</v>
      </c>
    </row>
    <row r="3079" spans="3:7" x14ac:dyDescent="0.25">
      <c r="C3079" s="2" t="s">
        <v>4906</v>
      </c>
      <c r="D3079" s="3">
        <v>1</v>
      </c>
      <c r="E3079" s="3">
        <v>3</v>
      </c>
      <c r="F3079" s="3">
        <v>339.21</v>
      </c>
      <c r="G3079" s="3">
        <v>2</v>
      </c>
    </row>
    <row r="3080" spans="3:7" x14ac:dyDescent="0.25">
      <c r="C3080" s="2" t="s">
        <v>4907</v>
      </c>
      <c r="D3080" s="3">
        <v>1</v>
      </c>
      <c r="E3080" s="3">
        <v>0</v>
      </c>
      <c r="F3080" s="3">
        <v>0</v>
      </c>
      <c r="G3080" s="3">
        <v>1</v>
      </c>
    </row>
    <row r="3081" spans="3:7" x14ac:dyDescent="0.25">
      <c r="C3081" s="2" t="s">
        <v>5087</v>
      </c>
      <c r="D3081" s="3">
        <v>3</v>
      </c>
      <c r="E3081" s="3">
        <v>3</v>
      </c>
      <c r="F3081" s="3">
        <v>339.21</v>
      </c>
      <c r="G3081" s="3">
        <v>0</v>
      </c>
    </row>
    <row r="3082" spans="3:7" x14ac:dyDescent="0.25">
      <c r="C3082" s="2" t="s">
        <v>4667</v>
      </c>
      <c r="D3082" s="3">
        <v>0</v>
      </c>
      <c r="E3082" s="3">
        <v>3</v>
      </c>
      <c r="F3082" s="3">
        <v>339.27</v>
      </c>
      <c r="G3082" s="3">
        <v>3</v>
      </c>
    </row>
    <row r="3083" spans="3:7" x14ac:dyDescent="0.25">
      <c r="C3083" s="2" t="s">
        <v>4786</v>
      </c>
      <c r="D3083" s="3">
        <v>1</v>
      </c>
      <c r="E3083" s="3">
        <v>3</v>
      </c>
      <c r="F3083" s="3">
        <v>339.21</v>
      </c>
      <c r="G3083" s="3">
        <v>2</v>
      </c>
    </row>
    <row r="3084" spans="3:7" x14ac:dyDescent="0.25">
      <c r="C3084" s="2" t="s">
        <v>4908</v>
      </c>
      <c r="D3084" s="3">
        <v>2</v>
      </c>
      <c r="E3084" s="3">
        <v>0</v>
      </c>
      <c r="F3084" s="3">
        <v>0</v>
      </c>
      <c r="G3084" s="3">
        <v>1</v>
      </c>
    </row>
    <row r="3085" spans="3:7" x14ac:dyDescent="0.25">
      <c r="C3085" s="2" t="s">
        <v>4909</v>
      </c>
      <c r="D3085" s="3">
        <v>1</v>
      </c>
      <c r="E3085" s="3">
        <v>0</v>
      </c>
      <c r="F3085" s="3">
        <v>0</v>
      </c>
      <c r="G3085" s="3">
        <v>1</v>
      </c>
    </row>
    <row r="3086" spans="3:7" x14ac:dyDescent="0.25">
      <c r="C3086" s="2" t="s">
        <v>4910</v>
      </c>
      <c r="D3086" s="3">
        <v>2</v>
      </c>
      <c r="E3086" s="3">
        <v>3</v>
      </c>
      <c r="F3086" s="3">
        <v>339.21</v>
      </c>
      <c r="G3086" s="3">
        <v>1</v>
      </c>
    </row>
    <row r="3087" spans="3:7" x14ac:dyDescent="0.25">
      <c r="C3087" s="2" t="s">
        <v>5088</v>
      </c>
      <c r="D3087" s="3">
        <v>1</v>
      </c>
      <c r="E3087" s="3">
        <v>1</v>
      </c>
      <c r="F3087" s="3">
        <v>165.2</v>
      </c>
      <c r="G3087" s="3">
        <v>0</v>
      </c>
    </row>
    <row r="3088" spans="3:7" x14ac:dyDescent="0.25">
      <c r="C3088" s="2" t="s">
        <v>5089</v>
      </c>
      <c r="D3088" s="3">
        <v>1</v>
      </c>
      <c r="E3088" s="3">
        <v>1</v>
      </c>
      <c r="F3088" s="3">
        <v>264.29000000000002</v>
      </c>
      <c r="G3088" s="3">
        <v>0</v>
      </c>
    </row>
    <row r="3089" spans="3:7" x14ac:dyDescent="0.25">
      <c r="C3089" s="2" t="s">
        <v>5090</v>
      </c>
      <c r="D3089" s="3">
        <v>3</v>
      </c>
      <c r="E3089" s="3">
        <v>3</v>
      </c>
      <c r="F3089" s="3">
        <v>182.55</v>
      </c>
      <c r="G3089" s="3">
        <v>0</v>
      </c>
    </row>
    <row r="3090" spans="3:7" x14ac:dyDescent="0.25">
      <c r="C3090" s="2" t="s">
        <v>5091</v>
      </c>
      <c r="D3090" s="3">
        <v>3</v>
      </c>
      <c r="E3090" s="3">
        <v>3</v>
      </c>
      <c r="F3090" s="3">
        <v>182.55</v>
      </c>
      <c r="G3090" s="3">
        <v>0</v>
      </c>
    </row>
    <row r="3091" spans="3:7" x14ac:dyDescent="0.25">
      <c r="C3091" s="2" t="s">
        <v>5092</v>
      </c>
      <c r="D3091" s="3">
        <v>3</v>
      </c>
      <c r="E3091" s="3">
        <v>3</v>
      </c>
      <c r="F3091" s="3">
        <v>182.55</v>
      </c>
      <c r="G3091" s="3">
        <v>0</v>
      </c>
    </row>
    <row r="3092" spans="3:7" x14ac:dyDescent="0.25">
      <c r="C3092" s="2" t="s">
        <v>5093</v>
      </c>
      <c r="D3092" s="3">
        <v>3</v>
      </c>
      <c r="E3092" s="3">
        <v>3</v>
      </c>
      <c r="F3092" s="3">
        <v>182.55</v>
      </c>
      <c r="G3092" s="3">
        <v>0</v>
      </c>
    </row>
    <row r="3093" spans="3:7" x14ac:dyDescent="0.25">
      <c r="C3093" s="2" t="s">
        <v>5094</v>
      </c>
      <c r="D3093" s="3">
        <v>3</v>
      </c>
      <c r="E3093" s="3">
        <v>3</v>
      </c>
      <c r="F3093" s="3">
        <v>176.73</v>
      </c>
      <c r="G3093" s="3">
        <v>0</v>
      </c>
    </row>
    <row r="3094" spans="3:7" x14ac:dyDescent="0.25">
      <c r="C3094" s="2" t="s">
        <v>4911</v>
      </c>
      <c r="D3094" s="3">
        <v>2</v>
      </c>
      <c r="E3094" s="3">
        <v>3</v>
      </c>
      <c r="F3094" s="3">
        <v>176.73</v>
      </c>
      <c r="G3094" s="3">
        <v>1</v>
      </c>
    </row>
    <row r="3095" spans="3:7" x14ac:dyDescent="0.25">
      <c r="C3095" s="2" t="s">
        <v>4912</v>
      </c>
      <c r="D3095" s="3">
        <v>2</v>
      </c>
      <c r="E3095" s="3">
        <v>3</v>
      </c>
      <c r="F3095" s="3">
        <v>240.39</v>
      </c>
      <c r="G3095" s="3">
        <v>1</v>
      </c>
    </row>
    <row r="3096" spans="3:7" x14ac:dyDescent="0.25">
      <c r="C3096" s="2" t="s">
        <v>4660</v>
      </c>
      <c r="D3096" s="3">
        <v>0</v>
      </c>
      <c r="E3096" s="3">
        <v>3</v>
      </c>
      <c r="F3096" s="3">
        <v>240.39</v>
      </c>
      <c r="G3096" s="3">
        <v>3</v>
      </c>
    </row>
    <row r="3097" spans="3:7" x14ac:dyDescent="0.25">
      <c r="C3097" s="2" t="s">
        <v>5192</v>
      </c>
      <c r="D3097" s="3">
        <v>3</v>
      </c>
      <c r="E3097" s="3">
        <v>3</v>
      </c>
      <c r="F3097" s="3">
        <v>391.26</v>
      </c>
      <c r="G3097" s="3">
        <v>0</v>
      </c>
    </row>
    <row r="3098" spans="3:7" x14ac:dyDescent="0.25">
      <c r="C3098" s="2" t="s">
        <v>4913</v>
      </c>
      <c r="D3098" s="3">
        <v>2</v>
      </c>
      <c r="E3098" s="3">
        <v>3</v>
      </c>
      <c r="F3098" s="3">
        <v>391.26</v>
      </c>
      <c r="G3098" s="3">
        <v>1</v>
      </c>
    </row>
    <row r="3099" spans="3:7" x14ac:dyDescent="0.25">
      <c r="C3099" s="2" t="s">
        <v>5193</v>
      </c>
      <c r="D3099" s="3">
        <v>3</v>
      </c>
      <c r="E3099" s="3">
        <v>3</v>
      </c>
      <c r="F3099" s="3">
        <v>391.26</v>
      </c>
      <c r="G3099" s="3">
        <v>0</v>
      </c>
    </row>
    <row r="3100" spans="3:7" x14ac:dyDescent="0.25">
      <c r="C3100" s="2" t="s">
        <v>5095</v>
      </c>
      <c r="D3100" s="3">
        <v>3</v>
      </c>
      <c r="E3100" s="3">
        <v>3</v>
      </c>
      <c r="F3100" s="3">
        <v>376.95</v>
      </c>
      <c r="G3100" s="3">
        <v>0</v>
      </c>
    </row>
    <row r="3101" spans="3:7" x14ac:dyDescent="0.25">
      <c r="C3101" s="2" t="s">
        <v>5096</v>
      </c>
      <c r="D3101" s="3">
        <v>3</v>
      </c>
      <c r="E3101" s="3">
        <v>3</v>
      </c>
      <c r="F3101" s="3">
        <v>376.95</v>
      </c>
      <c r="G3101" s="3">
        <v>0</v>
      </c>
    </row>
    <row r="3102" spans="3:7" x14ac:dyDescent="0.25">
      <c r="C3102" s="2" t="s">
        <v>5097</v>
      </c>
      <c r="D3102" s="3">
        <v>3</v>
      </c>
      <c r="E3102" s="3">
        <v>3</v>
      </c>
      <c r="F3102" s="3">
        <v>489.21</v>
      </c>
      <c r="G3102" s="3">
        <v>0</v>
      </c>
    </row>
    <row r="3103" spans="3:7" x14ac:dyDescent="0.25">
      <c r="C3103" s="2" t="s">
        <v>4734</v>
      </c>
      <c r="D3103" s="3">
        <v>3</v>
      </c>
      <c r="E3103" s="3">
        <v>6</v>
      </c>
      <c r="F3103" s="3">
        <v>204.9</v>
      </c>
      <c r="G3103" s="3">
        <v>3</v>
      </c>
    </row>
    <row r="3104" spans="3:7" x14ac:dyDescent="0.25">
      <c r="C3104" s="2" t="s">
        <v>4914</v>
      </c>
      <c r="D3104" s="3">
        <v>2</v>
      </c>
      <c r="E3104" s="3">
        <v>3</v>
      </c>
      <c r="F3104" s="3">
        <v>625.55999999999995</v>
      </c>
      <c r="G3104" s="3">
        <v>1</v>
      </c>
    </row>
    <row r="3105" spans="3:7" x14ac:dyDescent="0.25">
      <c r="C3105" s="2" t="s">
        <v>4915</v>
      </c>
      <c r="D3105" s="3">
        <v>2</v>
      </c>
      <c r="E3105" s="3">
        <v>3</v>
      </c>
      <c r="F3105" s="3">
        <v>517.20000000000005</v>
      </c>
      <c r="G3105" s="3">
        <v>1</v>
      </c>
    </row>
    <row r="3106" spans="3:7" x14ac:dyDescent="0.25">
      <c r="C3106" s="2" t="s">
        <v>5098</v>
      </c>
      <c r="D3106" s="3">
        <v>3</v>
      </c>
      <c r="E3106" s="3">
        <v>3</v>
      </c>
      <c r="F3106" s="3">
        <v>194.31</v>
      </c>
      <c r="G3106" s="3">
        <v>0</v>
      </c>
    </row>
    <row r="3107" spans="3:7" x14ac:dyDescent="0.25">
      <c r="C3107" s="2" t="s">
        <v>4916</v>
      </c>
      <c r="D3107" s="3">
        <v>2</v>
      </c>
      <c r="E3107" s="3">
        <v>3</v>
      </c>
      <c r="F3107" s="3">
        <v>182.43</v>
      </c>
      <c r="G3107" s="3">
        <v>1</v>
      </c>
    </row>
    <row r="3108" spans="3:7" x14ac:dyDescent="0.25">
      <c r="C3108" s="2" t="s">
        <v>5194</v>
      </c>
      <c r="D3108" s="3">
        <v>3</v>
      </c>
      <c r="E3108" s="3">
        <v>3</v>
      </c>
      <c r="F3108" s="3">
        <v>182.43</v>
      </c>
      <c r="G3108" s="3">
        <v>0</v>
      </c>
    </row>
    <row r="3109" spans="3:7" x14ac:dyDescent="0.25">
      <c r="C3109" s="2" t="s">
        <v>4917</v>
      </c>
      <c r="D3109" s="3">
        <v>2</v>
      </c>
      <c r="E3109" s="3">
        <v>3</v>
      </c>
      <c r="F3109" s="3">
        <v>182.43</v>
      </c>
      <c r="G3109" s="3">
        <v>1</v>
      </c>
    </row>
    <row r="3110" spans="3:7" x14ac:dyDescent="0.25">
      <c r="C3110" s="2" t="s">
        <v>4918</v>
      </c>
      <c r="D3110" s="3">
        <v>2</v>
      </c>
      <c r="E3110" s="3">
        <v>3</v>
      </c>
      <c r="F3110" s="3">
        <v>301.35000000000002</v>
      </c>
      <c r="G3110" s="3">
        <v>1</v>
      </c>
    </row>
    <row r="3111" spans="3:7" x14ac:dyDescent="0.25">
      <c r="C3111" s="2" t="s">
        <v>4919</v>
      </c>
      <c r="D3111" s="3">
        <v>2</v>
      </c>
      <c r="E3111" s="3">
        <v>3</v>
      </c>
      <c r="F3111" s="3">
        <v>245.64</v>
      </c>
      <c r="G3111" s="3">
        <v>1</v>
      </c>
    </row>
    <row r="3112" spans="3:7" x14ac:dyDescent="0.25">
      <c r="C3112" s="2" t="s">
        <v>5099</v>
      </c>
      <c r="D3112" s="3">
        <v>3</v>
      </c>
      <c r="E3112" s="3">
        <v>3</v>
      </c>
      <c r="F3112" s="3">
        <v>245.64</v>
      </c>
      <c r="G3112" s="3">
        <v>0</v>
      </c>
    </row>
    <row r="3113" spans="3:7" x14ac:dyDescent="0.25">
      <c r="C3113" s="2" t="s">
        <v>5100</v>
      </c>
      <c r="D3113" s="3">
        <v>3</v>
      </c>
      <c r="E3113" s="3">
        <v>3</v>
      </c>
      <c r="F3113" s="3">
        <v>245.64</v>
      </c>
      <c r="G3113" s="3">
        <v>0</v>
      </c>
    </row>
    <row r="3114" spans="3:7" x14ac:dyDescent="0.25">
      <c r="C3114" s="2" t="s">
        <v>5101</v>
      </c>
      <c r="D3114" s="3">
        <v>3</v>
      </c>
      <c r="E3114" s="3">
        <v>3</v>
      </c>
      <c r="F3114" s="3">
        <v>245.64</v>
      </c>
      <c r="G3114" s="3">
        <v>0</v>
      </c>
    </row>
    <row r="3115" spans="3:7" x14ac:dyDescent="0.25">
      <c r="C3115" s="2" t="s">
        <v>5102</v>
      </c>
      <c r="D3115" s="3">
        <v>3</v>
      </c>
      <c r="E3115" s="3">
        <v>3</v>
      </c>
      <c r="F3115" s="3">
        <v>245.64</v>
      </c>
      <c r="G3115" s="3">
        <v>0</v>
      </c>
    </row>
    <row r="3116" spans="3:7" x14ac:dyDescent="0.25">
      <c r="C3116" s="2" t="s">
        <v>4920</v>
      </c>
      <c r="D3116" s="3">
        <v>1</v>
      </c>
      <c r="E3116" s="3">
        <v>2</v>
      </c>
      <c r="F3116" s="3">
        <v>345.26</v>
      </c>
      <c r="G3116" s="3">
        <v>1</v>
      </c>
    </row>
    <row r="3117" spans="3:7" x14ac:dyDescent="0.25">
      <c r="C3117" s="2" t="s">
        <v>5103</v>
      </c>
      <c r="D3117" s="3">
        <v>2</v>
      </c>
      <c r="E3117" s="3">
        <v>2</v>
      </c>
      <c r="F3117" s="3">
        <v>367</v>
      </c>
      <c r="G3117" s="3">
        <v>0</v>
      </c>
    </row>
    <row r="3118" spans="3:7" x14ac:dyDescent="0.25">
      <c r="C3118" s="2" t="s">
        <v>4718</v>
      </c>
      <c r="D3118" s="3">
        <v>1</v>
      </c>
      <c r="E3118" s="3">
        <v>6</v>
      </c>
      <c r="F3118" s="3">
        <v>251.43</v>
      </c>
      <c r="G3118" s="3">
        <v>5</v>
      </c>
    </row>
    <row r="3119" spans="3:7" x14ac:dyDescent="0.25">
      <c r="C3119" s="2" t="s">
        <v>4820</v>
      </c>
      <c r="D3119" s="3">
        <v>4</v>
      </c>
      <c r="E3119" s="3">
        <v>6</v>
      </c>
      <c r="F3119" s="3">
        <v>251.43</v>
      </c>
      <c r="G3119" s="3">
        <v>2</v>
      </c>
    </row>
    <row r="3120" spans="3:7" x14ac:dyDescent="0.25">
      <c r="C3120" s="2" t="s">
        <v>4721</v>
      </c>
      <c r="D3120" s="3">
        <v>2</v>
      </c>
      <c r="E3120" s="3">
        <v>0</v>
      </c>
      <c r="F3120" s="3">
        <v>0</v>
      </c>
      <c r="G3120" s="3">
        <v>4</v>
      </c>
    </row>
    <row r="3121" spans="3:7" x14ac:dyDescent="0.25">
      <c r="C3121" s="2" t="s">
        <v>4748</v>
      </c>
      <c r="D3121" s="3">
        <v>9</v>
      </c>
      <c r="E3121" s="3">
        <v>12</v>
      </c>
      <c r="F3121" s="3">
        <v>441.84</v>
      </c>
      <c r="G3121" s="3">
        <v>3</v>
      </c>
    </row>
    <row r="3122" spans="3:7" x14ac:dyDescent="0.25">
      <c r="C3122" s="2" t="s">
        <v>5104</v>
      </c>
      <c r="D3122" s="3">
        <v>3</v>
      </c>
      <c r="E3122" s="3">
        <v>3</v>
      </c>
      <c r="F3122" s="3">
        <v>209.97</v>
      </c>
      <c r="G3122" s="3">
        <v>0</v>
      </c>
    </row>
    <row r="3123" spans="3:7" x14ac:dyDescent="0.25">
      <c r="C3123" s="2" t="s">
        <v>4921</v>
      </c>
      <c r="D3123" s="3">
        <v>9</v>
      </c>
      <c r="E3123" s="3">
        <v>10</v>
      </c>
      <c r="F3123" s="3">
        <v>178.5</v>
      </c>
      <c r="G3123" s="3">
        <v>1</v>
      </c>
    </row>
    <row r="3124" spans="3:7" x14ac:dyDescent="0.25">
      <c r="C3124" s="2" t="s">
        <v>4647</v>
      </c>
      <c r="D3124" s="3">
        <v>0</v>
      </c>
      <c r="E3124" s="3">
        <v>6</v>
      </c>
      <c r="F3124" s="3">
        <v>107.1</v>
      </c>
      <c r="G3124" s="3">
        <v>6</v>
      </c>
    </row>
    <row r="3125" spans="3:7" x14ac:dyDescent="0.25">
      <c r="C3125" s="2" t="s">
        <v>4816</v>
      </c>
      <c r="D3125" s="3">
        <v>4</v>
      </c>
      <c r="E3125" s="3">
        <v>6</v>
      </c>
      <c r="F3125" s="3">
        <v>107.1</v>
      </c>
      <c r="G3125" s="3">
        <v>2</v>
      </c>
    </row>
    <row r="3126" spans="3:7" x14ac:dyDescent="0.25">
      <c r="C3126" s="2" t="s">
        <v>4741</v>
      </c>
      <c r="D3126" s="3">
        <v>7</v>
      </c>
      <c r="E3126" s="3">
        <v>10</v>
      </c>
      <c r="F3126" s="3">
        <v>216</v>
      </c>
      <c r="G3126" s="3">
        <v>3</v>
      </c>
    </row>
    <row r="3127" spans="3:7" x14ac:dyDescent="0.25">
      <c r="C3127" s="2" t="s">
        <v>4754</v>
      </c>
      <c r="D3127" s="3">
        <v>17</v>
      </c>
      <c r="E3127" s="3">
        <v>20</v>
      </c>
      <c r="F3127" s="3">
        <v>171.4</v>
      </c>
      <c r="G3127" s="3">
        <v>3</v>
      </c>
    </row>
    <row r="3128" spans="3:7" x14ac:dyDescent="0.25">
      <c r="C3128" s="2" t="s">
        <v>4625</v>
      </c>
      <c r="D3128" s="3">
        <v>9</v>
      </c>
      <c r="E3128" s="3">
        <v>20</v>
      </c>
      <c r="F3128" s="3">
        <v>255.4</v>
      </c>
      <c r="G3128" s="3">
        <v>11</v>
      </c>
    </row>
    <row r="3129" spans="3:7" x14ac:dyDescent="0.25">
      <c r="C3129" s="2" t="s">
        <v>4922</v>
      </c>
      <c r="D3129" s="3">
        <v>5</v>
      </c>
      <c r="E3129" s="3">
        <v>6</v>
      </c>
      <c r="F3129" s="3">
        <v>217.74</v>
      </c>
      <c r="G3129" s="3">
        <v>1</v>
      </c>
    </row>
    <row r="3130" spans="3:7" x14ac:dyDescent="0.25">
      <c r="C3130" s="2" t="s">
        <v>5195</v>
      </c>
      <c r="D3130" s="3">
        <v>6</v>
      </c>
      <c r="E3130" s="3">
        <v>6</v>
      </c>
      <c r="F3130" s="3">
        <v>216.9</v>
      </c>
      <c r="G3130" s="3">
        <v>0</v>
      </c>
    </row>
    <row r="3131" spans="3:7" x14ac:dyDescent="0.25">
      <c r="C3131" s="2" t="s">
        <v>4923</v>
      </c>
      <c r="D3131" s="3">
        <v>5</v>
      </c>
      <c r="E3131" s="3">
        <v>6</v>
      </c>
      <c r="F3131" s="3">
        <v>216.9</v>
      </c>
      <c r="G3131" s="3">
        <v>1</v>
      </c>
    </row>
    <row r="3132" spans="3:7" x14ac:dyDescent="0.25">
      <c r="C3132" s="2" t="s">
        <v>4924</v>
      </c>
      <c r="D3132" s="3">
        <v>5</v>
      </c>
      <c r="E3132" s="3">
        <v>6</v>
      </c>
      <c r="F3132" s="3">
        <v>387.06</v>
      </c>
      <c r="G3132" s="3">
        <v>1</v>
      </c>
    </row>
    <row r="3133" spans="3:7" x14ac:dyDescent="0.25">
      <c r="C3133" s="2" t="s">
        <v>4925</v>
      </c>
      <c r="D3133" s="3">
        <v>6</v>
      </c>
      <c r="E3133" s="3">
        <v>8</v>
      </c>
      <c r="F3133" s="3">
        <v>561.76</v>
      </c>
      <c r="G3133" s="3">
        <v>2</v>
      </c>
    </row>
    <row r="3134" spans="3:7" x14ac:dyDescent="0.25">
      <c r="C3134" s="2" t="s">
        <v>4747</v>
      </c>
      <c r="D3134" s="3">
        <v>9</v>
      </c>
      <c r="E3134" s="3">
        <v>12</v>
      </c>
      <c r="F3134" s="3">
        <v>891.57</v>
      </c>
      <c r="G3134" s="3">
        <v>3</v>
      </c>
    </row>
    <row r="3135" spans="3:7" x14ac:dyDescent="0.25">
      <c r="C3135" s="2" t="s">
        <v>4821</v>
      </c>
      <c r="D3135" s="3">
        <v>7</v>
      </c>
      <c r="E3135" s="3">
        <v>9</v>
      </c>
      <c r="F3135" s="3">
        <v>786.69</v>
      </c>
      <c r="G3135" s="3">
        <v>2</v>
      </c>
    </row>
    <row r="3136" spans="3:7" x14ac:dyDescent="0.25">
      <c r="C3136" s="2" t="s">
        <v>4677</v>
      </c>
      <c r="D3136" s="3">
        <v>3</v>
      </c>
      <c r="E3136" s="3">
        <v>10</v>
      </c>
      <c r="F3136" s="3">
        <v>260.5</v>
      </c>
      <c r="G3136" s="3">
        <v>7</v>
      </c>
    </row>
    <row r="3137" spans="3:7" x14ac:dyDescent="0.25">
      <c r="C3137" s="2" t="s">
        <v>4674</v>
      </c>
      <c r="D3137" s="3">
        <v>2</v>
      </c>
      <c r="E3137" s="3">
        <v>35</v>
      </c>
      <c r="F3137" s="3">
        <v>527.79999999999995</v>
      </c>
      <c r="G3137" s="3">
        <v>33</v>
      </c>
    </row>
    <row r="3138" spans="3:7" x14ac:dyDescent="0.25">
      <c r="C3138" s="2" t="s">
        <v>4618</v>
      </c>
      <c r="D3138" s="3">
        <v>4</v>
      </c>
      <c r="E3138" s="3">
        <v>48</v>
      </c>
      <c r="F3138" s="3" t="s">
        <v>5251</v>
      </c>
      <c r="G3138" s="3">
        <v>50</v>
      </c>
    </row>
    <row r="3139" spans="3:7" x14ac:dyDescent="0.25">
      <c r="C3139" s="2" t="s">
        <v>4619</v>
      </c>
      <c r="D3139" s="3">
        <v>20</v>
      </c>
      <c r="E3139" s="3">
        <v>48</v>
      </c>
      <c r="F3139" s="3">
        <v>976.8</v>
      </c>
      <c r="G3139" s="3">
        <v>28</v>
      </c>
    </row>
    <row r="3140" spans="3:7" x14ac:dyDescent="0.25">
      <c r="C3140" s="2" t="s">
        <v>4926</v>
      </c>
      <c r="D3140" s="3">
        <v>1</v>
      </c>
      <c r="E3140" s="3">
        <v>2</v>
      </c>
      <c r="F3140" s="3">
        <v>84.74</v>
      </c>
      <c r="G3140" s="3">
        <v>1</v>
      </c>
    </row>
    <row r="3141" spans="3:7" x14ac:dyDescent="0.25">
      <c r="C3141" s="2" t="s">
        <v>4636</v>
      </c>
      <c r="D3141" s="3">
        <v>1</v>
      </c>
      <c r="E3141" s="3">
        <v>6</v>
      </c>
      <c r="F3141" s="3">
        <v>205.2</v>
      </c>
      <c r="G3141" s="3">
        <v>5</v>
      </c>
    </row>
    <row r="3142" spans="3:7" x14ac:dyDescent="0.25">
      <c r="C3142" s="2" t="s">
        <v>4691</v>
      </c>
      <c r="D3142" s="3">
        <v>20</v>
      </c>
      <c r="E3142" s="3">
        <v>25</v>
      </c>
      <c r="F3142" s="3">
        <v>797</v>
      </c>
      <c r="G3142" s="3">
        <v>5</v>
      </c>
    </row>
    <row r="3143" spans="3:7" x14ac:dyDescent="0.25">
      <c r="C3143" s="2" t="s">
        <v>4621</v>
      </c>
      <c r="D3143" s="3">
        <v>28</v>
      </c>
      <c r="E3143" s="3">
        <v>40</v>
      </c>
      <c r="F3143" s="3" t="s">
        <v>5252</v>
      </c>
      <c r="G3143" s="3">
        <v>12</v>
      </c>
    </row>
    <row r="3144" spans="3:7" x14ac:dyDescent="0.25">
      <c r="C3144" s="2" t="s">
        <v>4617</v>
      </c>
      <c r="D3144" s="3">
        <v>39</v>
      </c>
      <c r="E3144" s="3">
        <v>96</v>
      </c>
      <c r="F3144" s="3" t="s">
        <v>5253</v>
      </c>
      <c r="G3144" s="3">
        <v>56</v>
      </c>
    </row>
    <row r="3145" spans="3:7" x14ac:dyDescent="0.25">
      <c r="C3145" s="2" t="s">
        <v>4690</v>
      </c>
      <c r="D3145" s="3">
        <v>19</v>
      </c>
      <c r="E3145" s="3">
        <v>24</v>
      </c>
      <c r="F3145" s="3">
        <v>595.91999999999996</v>
      </c>
      <c r="G3145" s="3">
        <v>5</v>
      </c>
    </row>
    <row r="3146" spans="3:7" x14ac:dyDescent="0.25">
      <c r="C3146" s="2" t="s">
        <v>4675</v>
      </c>
      <c r="D3146" s="3">
        <v>22</v>
      </c>
      <c r="E3146" s="3">
        <v>60</v>
      </c>
      <c r="F3146" s="3">
        <v>989.4</v>
      </c>
      <c r="G3146" s="3">
        <v>37</v>
      </c>
    </row>
    <row r="3147" spans="3:7" x14ac:dyDescent="0.25">
      <c r="C3147" s="2" t="s">
        <v>4755</v>
      </c>
      <c r="D3147" s="3">
        <v>21</v>
      </c>
      <c r="E3147" s="3">
        <v>24</v>
      </c>
      <c r="F3147" s="3">
        <v>696.48</v>
      </c>
      <c r="G3147" s="3">
        <v>3</v>
      </c>
    </row>
    <row r="3148" spans="3:7" x14ac:dyDescent="0.25">
      <c r="C3148" s="2" t="s">
        <v>4624</v>
      </c>
      <c r="D3148" s="3">
        <v>5</v>
      </c>
      <c r="E3148" s="3">
        <v>24</v>
      </c>
      <c r="F3148" s="3">
        <v>658.08</v>
      </c>
      <c r="G3148" s="3">
        <v>32</v>
      </c>
    </row>
    <row r="3149" spans="3:7" x14ac:dyDescent="0.25">
      <c r="C3149" s="2" t="s">
        <v>4623</v>
      </c>
      <c r="D3149" s="3">
        <v>5</v>
      </c>
      <c r="E3149" s="3">
        <v>24</v>
      </c>
      <c r="F3149" s="3" t="s">
        <v>5254</v>
      </c>
      <c r="G3149" s="3">
        <v>36</v>
      </c>
    </row>
    <row r="3150" spans="3:7" x14ac:dyDescent="0.25">
      <c r="C3150" s="2" t="s">
        <v>4827</v>
      </c>
      <c r="D3150" s="3">
        <v>18</v>
      </c>
      <c r="E3150" s="3">
        <v>20</v>
      </c>
      <c r="F3150" s="3">
        <v>374.8</v>
      </c>
      <c r="G3150" s="3">
        <v>2</v>
      </c>
    </row>
    <row r="3151" spans="3:7" x14ac:dyDescent="0.25">
      <c r="C3151" s="2" t="s">
        <v>5196</v>
      </c>
      <c r="D3151" s="3">
        <v>1</v>
      </c>
      <c r="E3151" s="3">
        <v>0</v>
      </c>
      <c r="F3151" s="3">
        <v>0</v>
      </c>
      <c r="G3151" s="3">
        <v>1</v>
      </c>
    </row>
    <row r="3152" spans="3:7" x14ac:dyDescent="0.25">
      <c r="C3152" s="2" t="s">
        <v>4742</v>
      </c>
      <c r="D3152" s="3">
        <v>7</v>
      </c>
      <c r="E3152" s="3">
        <v>10</v>
      </c>
      <c r="F3152" s="3">
        <v>323.60000000000002</v>
      </c>
      <c r="G3152" s="3">
        <v>5</v>
      </c>
    </row>
    <row r="3153" spans="3:7" x14ac:dyDescent="0.25">
      <c r="C3153" s="2" t="s">
        <v>4720</v>
      </c>
      <c r="D3153" s="3">
        <v>2</v>
      </c>
      <c r="E3153" s="3">
        <v>6</v>
      </c>
      <c r="F3153" s="3">
        <v>399.48</v>
      </c>
      <c r="G3153" s="3">
        <v>3</v>
      </c>
    </row>
    <row r="3154" spans="3:7" x14ac:dyDescent="0.25">
      <c r="C3154" s="2" t="s">
        <v>4927</v>
      </c>
      <c r="D3154" s="3">
        <v>5</v>
      </c>
      <c r="E3154" s="3">
        <v>6</v>
      </c>
      <c r="F3154" s="3" t="s">
        <v>5255</v>
      </c>
      <c r="G3154" s="3">
        <v>1</v>
      </c>
    </row>
    <row r="3155" spans="3:7" x14ac:dyDescent="0.25">
      <c r="C3155" s="2" t="s">
        <v>4698</v>
      </c>
      <c r="D3155" s="3">
        <v>2</v>
      </c>
      <c r="E3155" s="3">
        <v>6</v>
      </c>
      <c r="F3155" s="3" t="s">
        <v>5255</v>
      </c>
      <c r="G3155" s="3">
        <v>4</v>
      </c>
    </row>
    <row r="3156" spans="3:7" x14ac:dyDescent="0.25">
      <c r="C3156" s="2" t="s">
        <v>4928</v>
      </c>
      <c r="D3156" s="3">
        <v>5</v>
      </c>
      <c r="E3156" s="3">
        <v>6</v>
      </c>
      <c r="F3156" s="3">
        <v>818.76</v>
      </c>
      <c r="G3156" s="3">
        <v>1</v>
      </c>
    </row>
    <row r="3157" spans="3:7" x14ac:dyDescent="0.25">
      <c r="C3157" s="2" t="s">
        <v>4929</v>
      </c>
      <c r="D3157" s="3">
        <v>5</v>
      </c>
      <c r="E3157" s="3">
        <v>6</v>
      </c>
      <c r="F3157" s="3">
        <v>818.76</v>
      </c>
      <c r="G3157" s="3">
        <v>1</v>
      </c>
    </row>
    <row r="3158" spans="3:7" x14ac:dyDescent="0.25">
      <c r="C3158" s="2" t="s">
        <v>4735</v>
      </c>
      <c r="D3158" s="3">
        <v>3</v>
      </c>
      <c r="E3158" s="3">
        <v>6</v>
      </c>
      <c r="F3158" s="3">
        <v>457.38</v>
      </c>
      <c r="G3158" s="3">
        <v>3</v>
      </c>
    </row>
    <row r="3159" spans="3:7" x14ac:dyDescent="0.25">
      <c r="C3159" s="2" t="s">
        <v>4637</v>
      </c>
      <c r="D3159" s="3">
        <v>1</v>
      </c>
      <c r="E3159" s="3">
        <v>6</v>
      </c>
      <c r="F3159" s="3">
        <v>457.38</v>
      </c>
      <c r="G3159" s="3">
        <v>5</v>
      </c>
    </row>
    <row r="3160" spans="3:7" x14ac:dyDescent="0.25">
      <c r="C3160" s="2" t="s">
        <v>4930</v>
      </c>
      <c r="D3160" s="3">
        <v>1</v>
      </c>
      <c r="E3160" s="3">
        <v>0</v>
      </c>
      <c r="F3160" s="3">
        <v>0</v>
      </c>
      <c r="G3160" s="3">
        <v>4</v>
      </c>
    </row>
    <row r="3161" spans="3:7" x14ac:dyDescent="0.25">
      <c r="C3161" s="2" t="s">
        <v>5105</v>
      </c>
      <c r="D3161" s="3">
        <v>2</v>
      </c>
      <c r="E3161" s="3">
        <v>2</v>
      </c>
      <c r="F3161" s="3">
        <v>179.92</v>
      </c>
      <c r="G3161" s="3">
        <v>0</v>
      </c>
    </row>
    <row r="3162" spans="3:7" x14ac:dyDescent="0.25">
      <c r="C3162" s="2" t="s">
        <v>5106</v>
      </c>
      <c r="D3162" s="3">
        <v>3</v>
      </c>
      <c r="E3162" s="3">
        <v>3</v>
      </c>
      <c r="F3162" s="3">
        <v>286.17</v>
      </c>
      <c r="G3162" s="3">
        <v>0</v>
      </c>
    </row>
    <row r="3163" spans="3:7" x14ac:dyDescent="0.25">
      <c r="C3163" s="2" t="s">
        <v>4802</v>
      </c>
      <c r="D3163" s="3">
        <v>3</v>
      </c>
      <c r="E3163" s="3">
        <v>0</v>
      </c>
      <c r="F3163" s="3">
        <v>0</v>
      </c>
      <c r="G3163" s="3">
        <v>2</v>
      </c>
    </row>
    <row r="3164" spans="3:7" x14ac:dyDescent="0.25">
      <c r="C3164" s="2" t="s">
        <v>4931</v>
      </c>
      <c r="D3164" s="3">
        <v>1</v>
      </c>
      <c r="E3164" s="3">
        <v>2</v>
      </c>
      <c r="F3164" s="3">
        <v>236.96</v>
      </c>
      <c r="G3164" s="3">
        <v>1</v>
      </c>
    </row>
    <row r="3165" spans="3:7" x14ac:dyDescent="0.25">
      <c r="C3165" s="2" t="s">
        <v>4648</v>
      </c>
      <c r="D3165" s="3">
        <v>0</v>
      </c>
      <c r="E3165" s="3">
        <v>6</v>
      </c>
      <c r="F3165" s="3">
        <v>913.2</v>
      </c>
      <c r="G3165" s="3">
        <v>7</v>
      </c>
    </row>
    <row r="3166" spans="3:7" x14ac:dyDescent="0.25">
      <c r="C3166" s="2" t="s">
        <v>4932</v>
      </c>
      <c r="D3166" s="3">
        <v>1</v>
      </c>
      <c r="E3166" s="3">
        <v>3</v>
      </c>
      <c r="F3166" s="3">
        <v>552.29999999999995</v>
      </c>
      <c r="G3166" s="3">
        <v>2</v>
      </c>
    </row>
    <row r="3167" spans="3:7" x14ac:dyDescent="0.25">
      <c r="C3167" s="2" t="s">
        <v>5107</v>
      </c>
      <c r="D3167" s="3">
        <v>3</v>
      </c>
      <c r="E3167" s="3">
        <v>3</v>
      </c>
      <c r="F3167" s="3">
        <v>552.29999999999995</v>
      </c>
      <c r="G3167" s="3">
        <v>0</v>
      </c>
    </row>
    <row r="3168" spans="3:7" x14ac:dyDescent="0.25">
      <c r="C3168" s="2" t="s">
        <v>4933</v>
      </c>
      <c r="D3168" s="3">
        <v>5</v>
      </c>
      <c r="E3168" s="3">
        <v>6</v>
      </c>
      <c r="F3168" s="3">
        <v>913.2</v>
      </c>
      <c r="G3168" s="3">
        <v>1</v>
      </c>
    </row>
    <row r="3169" spans="3:7" x14ac:dyDescent="0.25">
      <c r="C3169" s="2" t="s">
        <v>4668</v>
      </c>
      <c r="D3169" s="3">
        <v>0</v>
      </c>
      <c r="E3169" s="3">
        <v>0</v>
      </c>
      <c r="F3169" s="3">
        <v>0</v>
      </c>
      <c r="G3169" s="3">
        <v>2</v>
      </c>
    </row>
    <row r="3170" spans="3:7" x14ac:dyDescent="0.25">
      <c r="C3170" s="2" t="s">
        <v>4771</v>
      </c>
      <c r="D3170" s="3">
        <v>1</v>
      </c>
      <c r="E3170" s="3">
        <v>3</v>
      </c>
      <c r="F3170" s="3">
        <v>456.6</v>
      </c>
      <c r="G3170" s="3">
        <v>2</v>
      </c>
    </row>
    <row r="3171" spans="3:7" x14ac:dyDescent="0.25">
      <c r="C3171" s="2" t="s">
        <v>5108</v>
      </c>
      <c r="D3171" s="3">
        <v>3</v>
      </c>
      <c r="E3171" s="3">
        <v>3</v>
      </c>
      <c r="F3171" s="3">
        <v>456.6</v>
      </c>
      <c r="G3171" s="3">
        <v>0</v>
      </c>
    </row>
    <row r="3172" spans="3:7" x14ac:dyDescent="0.25">
      <c r="C3172" s="2" t="s">
        <v>4934</v>
      </c>
      <c r="D3172" s="3">
        <v>2</v>
      </c>
      <c r="E3172" s="3">
        <v>3</v>
      </c>
      <c r="F3172" s="3">
        <v>456.6</v>
      </c>
      <c r="G3172" s="3">
        <v>1</v>
      </c>
    </row>
    <row r="3173" spans="3:7" x14ac:dyDescent="0.25">
      <c r="C3173" s="2" t="s">
        <v>4669</v>
      </c>
      <c r="D3173" s="3">
        <v>0</v>
      </c>
      <c r="E3173" s="3">
        <v>0</v>
      </c>
      <c r="F3173" s="3">
        <v>0</v>
      </c>
      <c r="G3173" s="3">
        <v>3</v>
      </c>
    </row>
    <row r="3174" spans="3:7" x14ac:dyDescent="0.25">
      <c r="C3174" s="2" t="s">
        <v>4935</v>
      </c>
      <c r="D3174" s="3">
        <v>2</v>
      </c>
      <c r="E3174" s="3">
        <v>3</v>
      </c>
      <c r="F3174" s="3">
        <v>261.39</v>
      </c>
      <c r="G3174" s="3">
        <v>1</v>
      </c>
    </row>
    <row r="3175" spans="3:7" x14ac:dyDescent="0.25">
      <c r="C3175" s="2" t="s">
        <v>4787</v>
      </c>
      <c r="D3175" s="3">
        <v>1</v>
      </c>
      <c r="E3175" s="3">
        <v>3</v>
      </c>
      <c r="F3175" s="3">
        <v>261.39</v>
      </c>
      <c r="G3175" s="3">
        <v>2</v>
      </c>
    </row>
    <row r="3176" spans="3:7" x14ac:dyDescent="0.25">
      <c r="C3176" s="2" t="s">
        <v>5109</v>
      </c>
      <c r="D3176" s="3">
        <v>3</v>
      </c>
      <c r="E3176" s="3">
        <v>3</v>
      </c>
      <c r="F3176" s="3">
        <v>261.39</v>
      </c>
      <c r="G3176" s="3">
        <v>0</v>
      </c>
    </row>
    <row r="3177" spans="3:7" x14ac:dyDescent="0.25">
      <c r="C3177" s="2" t="s">
        <v>5110</v>
      </c>
      <c r="D3177" s="3">
        <v>3</v>
      </c>
      <c r="E3177" s="3">
        <v>3</v>
      </c>
      <c r="F3177" s="3">
        <v>309.93</v>
      </c>
      <c r="G3177" s="3">
        <v>0</v>
      </c>
    </row>
    <row r="3178" spans="3:7" x14ac:dyDescent="0.25">
      <c r="C3178" s="2" t="s">
        <v>4936</v>
      </c>
      <c r="D3178" s="3">
        <v>2</v>
      </c>
      <c r="E3178" s="3">
        <v>3</v>
      </c>
      <c r="F3178" s="3">
        <v>267.60000000000002</v>
      </c>
      <c r="G3178" s="3">
        <v>1</v>
      </c>
    </row>
    <row r="3179" spans="3:7" x14ac:dyDescent="0.25">
      <c r="C3179" s="2" t="s">
        <v>4937</v>
      </c>
      <c r="D3179" s="3">
        <v>2</v>
      </c>
      <c r="E3179" s="3">
        <v>3</v>
      </c>
      <c r="F3179" s="3">
        <v>260.01</v>
      </c>
      <c r="G3179" s="3">
        <v>1</v>
      </c>
    </row>
    <row r="3180" spans="3:7" x14ac:dyDescent="0.25">
      <c r="C3180" s="2" t="s">
        <v>4938</v>
      </c>
      <c r="D3180" s="3">
        <v>7</v>
      </c>
      <c r="E3180" s="3">
        <v>6</v>
      </c>
      <c r="F3180" s="3">
        <v>619.86</v>
      </c>
      <c r="G3180" s="3">
        <v>1</v>
      </c>
    </row>
    <row r="3181" spans="3:7" x14ac:dyDescent="0.25">
      <c r="C3181" s="2" t="s">
        <v>5111</v>
      </c>
      <c r="D3181" s="3">
        <v>3</v>
      </c>
      <c r="E3181" s="3">
        <v>3</v>
      </c>
      <c r="F3181" s="3">
        <v>309.93</v>
      </c>
      <c r="G3181" s="3">
        <v>0</v>
      </c>
    </row>
    <row r="3182" spans="3:7" x14ac:dyDescent="0.25">
      <c r="C3182" s="2" t="s">
        <v>4939</v>
      </c>
      <c r="D3182" s="3">
        <v>3</v>
      </c>
      <c r="E3182" s="3">
        <v>3</v>
      </c>
      <c r="F3182" s="3">
        <v>309.93</v>
      </c>
      <c r="G3182" s="3">
        <v>2</v>
      </c>
    </row>
    <row r="3183" spans="3:7" x14ac:dyDescent="0.25">
      <c r="C3183" s="2" t="s">
        <v>4940</v>
      </c>
      <c r="D3183" s="3">
        <v>1</v>
      </c>
      <c r="E3183" s="3">
        <v>0</v>
      </c>
      <c r="F3183" s="3">
        <v>0</v>
      </c>
      <c r="G3183" s="3">
        <v>1</v>
      </c>
    </row>
    <row r="3184" spans="3:7" x14ac:dyDescent="0.25">
      <c r="C3184" s="2" t="s">
        <v>4941</v>
      </c>
      <c r="D3184" s="3">
        <v>2</v>
      </c>
      <c r="E3184" s="3">
        <v>0</v>
      </c>
      <c r="F3184" s="3">
        <v>0</v>
      </c>
      <c r="G3184" s="3">
        <v>2</v>
      </c>
    </row>
    <row r="3185" spans="3:7" x14ac:dyDescent="0.25">
      <c r="C3185" s="2" t="s">
        <v>4653</v>
      </c>
      <c r="D3185" s="3">
        <v>0</v>
      </c>
      <c r="E3185" s="3">
        <v>0</v>
      </c>
      <c r="F3185" s="3">
        <v>0</v>
      </c>
      <c r="G3185" s="3">
        <v>5</v>
      </c>
    </row>
    <row r="3186" spans="3:7" x14ac:dyDescent="0.25">
      <c r="C3186" s="2" t="s">
        <v>5112</v>
      </c>
      <c r="D3186" s="3">
        <v>3</v>
      </c>
      <c r="E3186" s="3">
        <v>3</v>
      </c>
      <c r="F3186" s="3">
        <v>322.74</v>
      </c>
      <c r="G3186" s="3">
        <v>0</v>
      </c>
    </row>
    <row r="3187" spans="3:7" x14ac:dyDescent="0.25">
      <c r="C3187" s="2" t="s">
        <v>5113</v>
      </c>
      <c r="D3187" s="3">
        <v>3</v>
      </c>
      <c r="E3187" s="3">
        <v>3</v>
      </c>
      <c r="F3187" s="3">
        <v>296.94</v>
      </c>
      <c r="G3187" s="3">
        <v>0</v>
      </c>
    </row>
    <row r="3188" spans="3:7" x14ac:dyDescent="0.25">
      <c r="C3188" s="2" t="s">
        <v>4942</v>
      </c>
      <c r="D3188" s="3">
        <v>1</v>
      </c>
      <c r="E3188" s="3">
        <v>0</v>
      </c>
      <c r="F3188" s="3">
        <v>0</v>
      </c>
      <c r="G3188" s="3">
        <v>1</v>
      </c>
    </row>
    <row r="3189" spans="3:7" x14ac:dyDescent="0.25">
      <c r="C3189" s="2" t="s">
        <v>5197</v>
      </c>
      <c r="D3189" s="3">
        <v>1</v>
      </c>
      <c r="E3189" s="3">
        <v>0</v>
      </c>
      <c r="F3189" s="3">
        <v>0</v>
      </c>
      <c r="G3189" s="3">
        <v>1</v>
      </c>
    </row>
    <row r="3190" spans="3:7" x14ac:dyDescent="0.25">
      <c r="C3190" s="2" t="s">
        <v>4670</v>
      </c>
      <c r="D3190" s="3">
        <v>0</v>
      </c>
      <c r="E3190" s="3">
        <v>0</v>
      </c>
      <c r="F3190" s="3">
        <v>0</v>
      </c>
      <c r="G3190" s="3">
        <v>2</v>
      </c>
    </row>
    <row r="3191" spans="3:7" x14ac:dyDescent="0.25">
      <c r="C3191" s="2" t="s">
        <v>4943</v>
      </c>
      <c r="D3191" s="3">
        <v>2</v>
      </c>
      <c r="E3191" s="3">
        <v>3</v>
      </c>
      <c r="F3191" s="3">
        <v>330.03</v>
      </c>
      <c r="G3191" s="3">
        <v>1</v>
      </c>
    </row>
    <row r="3192" spans="3:7" x14ac:dyDescent="0.25">
      <c r="C3192" s="2" t="s">
        <v>4944</v>
      </c>
      <c r="D3192" s="3">
        <v>2</v>
      </c>
      <c r="E3192" s="3">
        <v>3</v>
      </c>
      <c r="F3192" s="3">
        <v>317.33999999999997</v>
      </c>
      <c r="G3192" s="3">
        <v>1</v>
      </c>
    </row>
    <row r="3193" spans="3:7" x14ac:dyDescent="0.25">
      <c r="C3193" s="2" t="s">
        <v>5114</v>
      </c>
      <c r="D3193" s="3">
        <v>3</v>
      </c>
      <c r="E3193" s="3">
        <v>3</v>
      </c>
      <c r="F3193" s="3">
        <v>206.04</v>
      </c>
      <c r="G3193" s="3">
        <v>0</v>
      </c>
    </row>
    <row r="3194" spans="3:7" x14ac:dyDescent="0.25">
      <c r="C3194" s="2" t="s">
        <v>4945</v>
      </c>
      <c r="D3194" s="3">
        <v>2</v>
      </c>
      <c r="E3194" s="3">
        <v>3</v>
      </c>
      <c r="F3194" s="3">
        <v>263.33999999999997</v>
      </c>
      <c r="G3194" s="3">
        <v>1</v>
      </c>
    </row>
    <row r="3195" spans="3:7" x14ac:dyDescent="0.25">
      <c r="C3195" s="2" t="s">
        <v>4946</v>
      </c>
      <c r="D3195" s="3">
        <v>2</v>
      </c>
      <c r="E3195" s="3">
        <v>3</v>
      </c>
      <c r="F3195" s="3">
        <v>190.47</v>
      </c>
      <c r="G3195" s="3">
        <v>1</v>
      </c>
    </row>
    <row r="3196" spans="3:7" x14ac:dyDescent="0.25">
      <c r="C3196" s="2" t="s">
        <v>5115</v>
      </c>
      <c r="D3196" s="3">
        <v>3</v>
      </c>
      <c r="E3196" s="3">
        <v>3</v>
      </c>
      <c r="F3196" s="3">
        <v>228.18</v>
      </c>
      <c r="G3196" s="3">
        <v>0</v>
      </c>
    </row>
    <row r="3197" spans="3:7" x14ac:dyDescent="0.25">
      <c r="C3197" s="2" t="s">
        <v>4947</v>
      </c>
      <c r="D3197" s="3">
        <v>2</v>
      </c>
      <c r="E3197" s="3">
        <v>3</v>
      </c>
      <c r="F3197" s="3">
        <v>228.18</v>
      </c>
      <c r="G3197" s="3">
        <v>1</v>
      </c>
    </row>
    <row r="3198" spans="3:7" x14ac:dyDescent="0.25">
      <c r="C3198" s="2" t="s">
        <v>4722</v>
      </c>
      <c r="D3198" s="3">
        <v>2</v>
      </c>
      <c r="E3198" s="3">
        <v>6</v>
      </c>
      <c r="F3198" s="3">
        <v>378.96</v>
      </c>
      <c r="G3198" s="3">
        <v>4</v>
      </c>
    </row>
    <row r="3199" spans="3:7" x14ac:dyDescent="0.25">
      <c r="C3199" s="2" t="s">
        <v>4948</v>
      </c>
      <c r="D3199" s="3">
        <v>4</v>
      </c>
      <c r="E3199" s="3">
        <v>6</v>
      </c>
      <c r="F3199" s="3">
        <v>379.02</v>
      </c>
      <c r="G3199" s="3">
        <v>2</v>
      </c>
    </row>
    <row r="3200" spans="3:7" x14ac:dyDescent="0.25">
      <c r="C3200" s="2" t="s">
        <v>4788</v>
      </c>
      <c r="D3200" s="3">
        <v>1</v>
      </c>
      <c r="E3200" s="3">
        <v>3</v>
      </c>
      <c r="F3200" s="3">
        <v>172.41</v>
      </c>
      <c r="G3200" s="3">
        <v>2</v>
      </c>
    </row>
    <row r="3201" spans="3:7" x14ac:dyDescent="0.25">
      <c r="C3201" s="2" t="s">
        <v>5116</v>
      </c>
      <c r="D3201" s="3">
        <v>3</v>
      </c>
      <c r="E3201" s="3">
        <v>3</v>
      </c>
      <c r="F3201" s="3">
        <v>233.34</v>
      </c>
      <c r="G3201" s="3">
        <v>0</v>
      </c>
    </row>
    <row r="3202" spans="3:7" x14ac:dyDescent="0.25">
      <c r="C3202" s="2" t="s">
        <v>5117</v>
      </c>
      <c r="D3202" s="3">
        <v>3</v>
      </c>
      <c r="E3202" s="3">
        <v>3</v>
      </c>
      <c r="F3202" s="3">
        <v>274.77</v>
      </c>
      <c r="G3202" s="3">
        <v>0</v>
      </c>
    </row>
    <row r="3203" spans="3:7" x14ac:dyDescent="0.25">
      <c r="C3203" s="2" t="s">
        <v>4949</v>
      </c>
      <c r="D3203" s="3">
        <v>2</v>
      </c>
      <c r="E3203" s="3">
        <v>3</v>
      </c>
      <c r="F3203" s="3">
        <v>269.88</v>
      </c>
      <c r="G3203" s="3">
        <v>1</v>
      </c>
    </row>
    <row r="3204" spans="3:7" x14ac:dyDescent="0.25">
      <c r="C3204" s="2" t="s">
        <v>4789</v>
      </c>
      <c r="D3204" s="3">
        <v>1</v>
      </c>
      <c r="E3204" s="3">
        <v>3</v>
      </c>
      <c r="F3204" s="3">
        <v>322.11</v>
      </c>
      <c r="G3204" s="3">
        <v>2</v>
      </c>
    </row>
    <row r="3205" spans="3:7" x14ac:dyDescent="0.25">
      <c r="C3205" s="2" t="s">
        <v>4950</v>
      </c>
      <c r="D3205" s="3">
        <v>1</v>
      </c>
      <c r="E3205" s="3">
        <v>2</v>
      </c>
      <c r="F3205" s="3">
        <v>124.42</v>
      </c>
      <c r="G3205" s="3">
        <v>1</v>
      </c>
    </row>
    <row r="3206" spans="3:7" x14ac:dyDescent="0.25">
      <c r="C3206" s="2" t="s">
        <v>4951</v>
      </c>
      <c r="D3206" s="3">
        <v>2</v>
      </c>
      <c r="E3206" s="3">
        <v>3</v>
      </c>
      <c r="F3206" s="3">
        <v>233.34</v>
      </c>
      <c r="G3206" s="3">
        <v>1</v>
      </c>
    </row>
    <row r="3207" spans="3:7" x14ac:dyDescent="0.25">
      <c r="C3207" s="2" t="s">
        <v>4772</v>
      </c>
      <c r="D3207" s="3">
        <v>1</v>
      </c>
      <c r="E3207" s="3">
        <v>3</v>
      </c>
      <c r="F3207" s="3">
        <v>274.64999999999998</v>
      </c>
      <c r="G3207" s="3">
        <v>2</v>
      </c>
    </row>
    <row r="3208" spans="3:7" x14ac:dyDescent="0.25">
      <c r="C3208" s="2" t="s">
        <v>4671</v>
      </c>
      <c r="D3208" s="3">
        <v>0</v>
      </c>
      <c r="E3208" s="3">
        <v>3</v>
      </c>
      <c r="F3208" s="3">
        <v>269.88</v>
      </c>
      <c r="G3208" s="3">
        <v>3</v>
      </c>
    </row>
    <row r="3209" spans="3:7" x14ac:dyDescent="0.25">
      <c r="C3209" s="2" t="s">
        <v>5118</v>
      </c>
      <c r="D3209" s="3">
        <v>3</v>
      </c>
      <c r="E3209" s="3">
        <v>3</v>
      </c>
      <c r="F3209" s="3">
        <v>215.85</v>
      </c>
      <c r="G3209" s="3">
        <v>0</v>
      </c>
    </row>
    <row r="3210" spans="3:7" x14ac:dyDescent="0.25">
      <c r="C3210" s="2" t="s">
        <v>5119</v>
      </c>
      <c r="D3210" s="3">
        <v>3</v>
      </c>
      <c r="E3210" s="3">
        <v>3</v>
      </c>
      <c r="F3210" s="3">
        <v>269.88</v>
      </c>
      <c r="G3210" s="3">
        <v>0</v>
      </c>
    </row>
    <row r="3211" spans="3:7" x14ac:dyDescent="0.25">
      <c r="C3211" s="2" t="s">
        <v>5120</v>
      </c>
      <c r="D3211" s="3">
        <v>3</v>
      </c>
      <c r="E3211" s="3">
        <v>3</v>
      </c>
      <c r="F3211" s="3">
        <v>269.88</v>
      </c>
      <c r="G3211" s="3">
        <v>0</v>
      </c>
    </row>
    <row r="3212" spans="3:7" x14ac:dyDescent="0.25">
      <c r="C3212" s="2" t="s">
        <v>4616</v>
      </c>
      <c r="D3212" s="3">
        <v>0</v>
      </c>
      <c r="E3212" s="3">
        <v>2</v>
      </c>
      <c r="F3212" s="3">
        <v>155.56</v>
      </c>
      <c r="G3212" s="3">
        <v>2</v>
      </c>
    </row>
    <row r="3213" spans="3:7" x14ac:dyDescent="0.25">
      <c r="C3213" s="2" t="s">
        <v>5121</v>
      </c>
      <c r="D3213" s="3">
        <v>3</v>
      </c>
      <c r="E3213" s="3">
        <v>3</v>
      </c>
      <c r="F3213" s="3">
        <v>269.88</v>
      </c>
      <c r="G3213" s="3">
        <v>0</v>
      </c>
    </row>
    <row r="3214" spans="3:7" x14ac:dyDescent="0.25">
      <c r="C3214" s="2" t="s">
        <v>4773</v>
      </c>
      <c r="D3214" s="3">
        <v>1</v>
      </c>
      <c r="E3214" s="3">
        <v>3</v>
      </c>
      <c r="F3214" s="3">
        <v>538.41</v>
      </c>
      <c r="G3214" s="3">
        <v>2</v>
      </c>
    </row>
    <row r="3215" spans="3:7" x14ac:dyDescent="0.25">
      <c r="C3215" s="2" t="s">
        <v>5122</v>
      </c>
      <c r="D3215" s="3">
        <v>3</v>
      </c>
      <c r="E3215" s="3">
        <v>3</v>
      </c>
      <c r="F3215" s="3">
        <v>538.41</v>
      </c>
      <c r="G3215" s="3">
        <v>0</v>
      </c>
    </row>
    <row r="3216" spans="3:7" x14ac:dyDescent="0.25">
      <c r="C3216" s="2" t="s">
        <v>4607</v>
      </c>
      <c r="D3216" s="3">
        <v>0</v>
      </c>
      <c r="E3216" s="3">
        <v>6</v>
      </c>
      <c r="F3216" s="3" t="s">
        <v>5256</v>
      </c>
      <c r="G3216" s="3">
        <v>6</v>
      </c>
    </row>
    <row r="3217" spans="3:7" x14ac:dyDescent="0.25">
      <c r="C3217" s="2" t="s">
        <v>5123</v>
      </c>
      <c r="D3217" s="3">
        <v>6</v>
      </c>
      <c r="E3217" s="3">
        <v>6</v>
      </c>
      <c r="F3217" s="3">
        <v>382.44</v>
      </c>
      <c r="G3217" s="3">
        <v>1</v>
      </c>
    </row>
    <row r="3218" spans="3:7" x14ac:dyDescent="0.25">
      <c r="C3218" s="2" t="s">
        <v>4952</v>
      </c>
      <c r="D3218" s="3">
        <v>2</v>
      </c>
      <c r="E3218" s="3">
        <v>3</v>
      </c>
      <c r="F3218" s="3">
        <v>188.4</v>
      </c>
      <c r="G3218" s="3">
        <v>1</v>
      </c>
    </row>
    <row r="3219" spans="3:7" x14ac:dyDescent="0.25">
      <c r="C3219" s="2" t="s">
        <v>4774</v>
      </c>
      <c r="D3219" s="3">
        <v>1</v>
      </c>
      <c r="E3219" s="3">
        <v>3</v>
      </c>
      <c r="F3219" s="3">
        <v>188.4</v>
      </c>
      <c r="G3219" s="3">
        <v>2</v>
      </c>
    </row>
    <row r="3220" spans="3:7" x14ac:dyDescent="0.25">
      <c r="C3220" s="2" t="s">
        <v>4953</v>
      </c>
      <c r="D3220" s="3">
        <v>2</v>
      </c>
      <c r="E3220" s="3">
        <v>0</v>
      </c>
      <c r="F3220" s="3">
        <v>0</v>
      </c>
      <c r="G3220" s="3">
        <v>1</v>
      </c>
    </row>
    <row r="3221" spans="3:7" x14ac:dyDescent="0.25">
      <c r="C3221" s="2" t="s">
        <v>4775</v>
      </c>
      <c r="D3221" s="3">
        <v>1</v>
      </c>
      <c r="E3221" s="3">
        <v>3</v>
      </c>
      <c r="F3221" s="3">
        <v>188.4</v>
      </c>
      <c r="G3221" s="3">
        <v>2</v>
      </c>
    </row>
    <row r="3222" spans="3:7" x14ac:dyDescent="0.25">
      <c r="C3222" s="2" t="s">
        <v>5124</v>
      </c>
      <c r="D3222" s="3">
        <v>6</v>
      </c>
      <c r="E3222" s="3">
        <v>6</v>
      </c>
      <c r="F3222" s="3">
        <v>376.8</v>
      </c>
      <c r="G3222" s="3">
        <v>0</v>
      </c>
    </row>
    <row r="3223" spans="3:7" x14ac:dyDescent="0.25">
      <c r="C3223" s="2" t="s">
        <v>5125</v>
      </c>
      <c r="D3223" s="3">
        <v>3</v>
      </c>
      <c r="E3223" s="3">
        <v>3</v>
      </c>
      <c r="F3223" s="3">
        <v>394.29</v>
      </c>
      <c r="G3223" s="3">
        <v>0</v>
      </c>
    </row>
    <row r="3224" spans="3:7" x14ac:dyDescent="0.25">
      <c r="C3224" s="2" t="s">
        <v>4954</v>
      </c>
      <c r="D3224" s="3">
        <v>2</v>
      </c>
      <c r="E3224" s="3">
        <v>3</v>
      </c>
      <c r="F3224" s="3">
        <v>394.29</v>
      </c>
      <c r="G3224" s="3">
        <v>1</v>
      </c>
    </row>
    <row r="3225" spans="3:7" x14ac:dyDescent="0.25">
      <c r="C3225" s="2" t="s">
        <v>4654</v>
      </c>
      <c r="D3225" s="3">
        <v>0</v>
      </c>
      <c r="E3225" s="3">
        <v>6</v>
      </c>
      <c r="F3225" s="3">
        <v>278.22000000000003</v>
      </c>
      <c r="G3225" s="3">
        <v>6</v>
      </c>
    </row>
    <row r="3226" spans="3:7" x14ac:dyDescent="0.25">
      <c r="C3226" s="2" t="s">
        <v>5198</v>
      </c>
      <c r="D3226" s="3">
        <v>2</v>
      </c>
      <c r="E3226" s="3">
        <v>0</v>
      </c>
      <c r="F3226" s="3">
        <v>0</v>
      </c>
      <c r="G3226" s="3">
        <v>1</v>
      </c>
    </row>
    <row r="3227" spans="3:7" x14ac:dyDescent="0.25">
      <c r="C3227" s="2" t="s">
        <v>4655</v>
      </c>
      <c r="D3227" s="3">
        <v>0</v>
      </c>
      <c r="E3227" s="3">
        <v>4</v>
      </c>
      <c r="F3227" s="3">
        <v>232.44</v>
      </c>
      <c r="G3227" s="3">
        <v>4</v>
      </c>
    </row>
    <row r="3228" spans="3:7" x14ac:dyDescent="0.25">
      <c r="C3228" s="2" t="s">
        <v>4955</v>
      </c>
      <c r="D3228" s="3">
        <v>2</v>
      </c>
      <c r="E3228" s="3">
        <v>3</v>
      </c>
      <c r="F3228" s="3">
        <v>148.65</v>
      </c>
      <c r="G3228" s="3">
        <v>1</v>
      </c>
    </row>
    <row r="3229" spans="3:7" x14ac:dyDescent="0.25">
      <c r="C3229" s="2" t="s">
        <v>5199</v>
      </c>
      <c r="D3229" s="3">
        <v>5</v>
      </c>
      <c r="E3229" s="3">
        <v>6</v>
      </c>
      <c r="F3229" s="3">
        <v>983.52</v>
      </c>
      <c r="G3229" s="3">
        <v>1</v>
      </c>
    </row>
    <row r="3230" spans="3:7" x14ac:dyDescent="0.25">
      <c r="C3230" s="2" t="s">
        <v>4956</v>
      </c>
      <c r="D3230" s="3">
        <v>2</v>
      </c>
      <c r="E3230" s="3">
        <v>3</v>
      </c>
      <c r="F3230" s="3">
        <v>517.20000000000005</v>
      </c>
      <c r="G3230" s="3">
        <v>1</v>
      </c>
    </row>
    <row r="3231" spans="3:7" x14ac:dyDescent="0.25">
      <c r="C3231" s="2" t="s">
        <v>5126</v>
      </c>
      <c r="D3231" s="3">
        <v>3</v>
      </c>
      <c r="E3231" s="3">
        <v>3</v>
      </c>
      <c r="F3231" s="3">
        <v>230.19</v>
      </c>
      <c r="G3231" s="3">
        <v>0</v>
      </c>
    </row>
    <row r="3232" spans="3:7" x14ac:dyDescent="0.25">
      <c r="C3232" s="2" t="s">
        <v>4957</v>
      </c>
      <c r="D3232" s="3">
        <v>2</v>
      </c>
      <c r="E3232" s="3">
        <v>3</v>
      </c>
      <c r="F3232" s="3">
        <v>230.19</v>
      </c>
      <c r="G3232" s="3">
        <v>1</v>
      </c>
    </row>
    <row r="3233" spans="3:7" x14ac:dyDescent="0.25">
      <c r="C3233" s="2" t="s">
        <v>5127</v>
      </c>
      <c r="D3233" s="3">
        <v>3</v>
      </c>
      <c r="E3233" s="3">
        <v>3</v>
      </c>
      <c r="F3233" s="3">
        <v>230.19</v>
      </c>
      <c r="G3233" s="3">
        <v>0</v>
      </c>
    </row>
    <row r="3234" spans="3:7" x14ac:dyDescent="0.25">
      <c r="C3234" s="2" t="s">
        <v>5128</v>
      </c>
      <c r="D3234" s="3">
        <v>3</v>
      </c>
      <c r="E3234" s="3">
        <v>3</v>
      </c>
      <c r="F3234" s="3">
        <v>230.19</v>
      </c>
      <c r="G3234" s="3">
        <v>0</v>
      </c>
    </row>
    <row r="3235" spans="3:7" x14ac:dyDescent="0.25">
      <c r="C3235" s="2" t="s">
        <v>5129</v>
      </c>
      <c r="D3235" s="3">
        <v>3</v>
      </c>
      <c r="E3235" s="3">
        <v>3</v>
      </c>
      <c r="F3235" s="3">
        <v>213.3</v>
      </c>
      <c r="G3235" s="3">
        <v>0</v>
      </c>
    </row>
    <row r="3236" spans="3:7" x14ac:dyDescent="0.25">
      <c r="C3236" s="2" t="s">
        <v>5130</v>
      </c>
      <c r="D3236" s="3">
        <v>3</v>
      </c>
      <c r="E3236" s="3">
        <v>3</v>
      </c>
      <c r="F3236" s="3">
        <v>213.3</v>
      </c>
      <c r="G3236" s="3">
        <v>0</v>
      </c>
    </row>
    <row r="3237" spans="3:7" x14ac:dyDescent="0.25">
      <c r="C3237" s="2" t="s">
        <v>5131</v>
      </c>
      <c r="D3237" s="3">
        <v>6</v>
      </c>
      <c r="E3237" s="3">
        <v>6</v>
      </c>
      <c r="F3237" s="3">
        <v>474.6</v>
      </c>
      <c r="G3237" s="3">
        <v>0</v>
      </c>
    </row>
    <row r="3238" spans="3:7" x14ac:dyDescent="0.25">
      <c r="C3238" s="2" t="s">
        <v>5200</v>
      </c>
      <c r="D3238" s="3">
        <v>3</v>
      </c>
      <c r="E3238" s="3">
        <v>0</v>
      </c>
      <c r="F3238" s="3">
        <v>0</v>
      </c>
      <c r="G3238" s="3">
        <v>1</v>
      </c>
    </row>
    <row r="3239" spans="3:7" x14ac:dyDescent="0.25">
      <c r="C3239" s="2" t="s">
        <v>5201</v>
      </c>
      <c r="D3239" s="3">
        <v>3</v>
      </c>
      <c r="E3239" s="3">
        <v>0</v>
      </c>
      <c r="F3239" s="3">
        <v>0</v>
      </c>
      <c r="G3239" s="3">
        <v>1</v>
      </c>
    </row>
    <row r="3240" spans="3:7" x14ac:dyDescent="0.25">
      <c r="C3240" s="2" t="s">
        <v>4686</v>
      </c>
      <c r="D3240" s="3">
        <v>4</v>
      </c>
      <c r="E3240" s="3">
        <v>0</v>
      </c>
      <c r="F3240" s="3">
        <v>0</v>
      </c>
      <c r="G3240" s="3">
        <v>6</v>
      </c>
    </row>
    <row r="3241" spans="3:7" x14ac:dyDescent="0.25">
      <c r="C3241" s="2" t="s">
        <v>4646</v>
      </c>
      <c r="D3241" s="3">
        <v>0</v>
      </c>
      <c r="E3241" s="3">
        <v>20</v>
      </c>
      <c r="F3241" s="3">
        <v>402.6</v>
      </c>
      <c r="G3241" s="3">
        <v>20</v>
      </c>
    </row>
    <row r="3242" spans="3:7" x14ac:dyDescent="0.25">
      <c r="C3242" s="2" t="s">
        <v>5132</v>
      </c>
      <c r="D3242" s="3">
        <v>15</v>
      </c>
      <c r="E3242" s="3">
        <v>15</v>
      </c>
      <c r="F3242" s="3">
        <v>177.75</v>
      </c>
      <c r="G3242" s="3">
        <v>0</v>
      </c>
    </row>
    <row r="3243" spans="3:7" x14ac:dyDescent="0.25">
      <c r="C3243" s="2" t="s">
        <v>4692</v>
      </c>
      <c r="D3243" s="3">
        <v>25</v>
      </c>
      <c r="E3243" s="3">
        <v>30</v>
      </c>
      <c r="F3243" s="3">
        <v>842.4</v>
      </c>
      <c r="G3243" s="3">
        <v>5</v>
      </c>
    </row>
    <row r="3244" spans="3:7" x14ac:dyDescent="0.25">
      <c r="C3244" s="2" t="s">
        <v>4594</v>
      </c>
      <c r="D3244" s="3">
        <v>-3</v>
      </c>
      <c r="E3244" s="3">
        <v>7</v>
      </c>
      <c r="F3244" s="3">
        <v>111.44</v>
      </c>
      <c r="G3244" s="3">
        <v>10</v>
      </c>
    </row>
    <row r="3245" spans="3:7" x14ac:dyDescent="0.25">
      <c r="C3245" s="2" t="s">
        <v>5202</v>
      </c>
      <c r="D3245" s="3">
        <v>6</v>
      </c>
      <c r="E3245" s="3">
        <v>0</v>
      </c>
      <c r="F3245" s="3">
        <v>0</v>
      </c>
      <c r="G3245" s="3">
        <v>1</v>
      </c>
    </row>
    <row r="3246" spans="3:7" x14ac:dyDescent="0.25">
      <c r="C3246" s="2" t="s">
        <v>4958</v>
      </c>
      <c r="D3246" s="3">
        <v>3</v>
      </c>
      <c r="E3246" s="3">
        <v>0</v>
      </c>
      <c r="F3246" s="3">
        <v>0</v>
      </c>
      <c r="G3246" s="3">
        <v>3</v>
      </c>
    </row>
    <row r="3247" spans="3:7" x14ac:dyDescent="0.25">
      <c r="C3247" s="2" t="s">
        <v>4723</v>
      </c>
      <c r="D3247" s="3">
        <v>2</v>
      </c>
      <c r="E3247" s="3">
        <v>0</v>
      </c>
      <c r="F3247" s="3">
        <v>0</v>
      </c>
      <c r="G3247" s="3">
        <v>5</v>
      </c>
    </row>
    <row r="3248" spans="3:7" x14ac:dyDescent="0.25">
      <c r="C3248" s="2" t="s">
        <v>4622</v>
      </c>
      <c r="D3248" s="3">
        <v>19</v>
      </c>
      <c r="E3248" s="3">
        <v>30</v>
      </c>
      <c r="F3248" s="3">
        <v>452.4</v>
      </c>
      <c r="G3248" s="3">
        <v>16</v>
      </c>
    </row>
    <row r="3249" spans="3:7" x14ac:dyDescent="0.25">
      <c r="C3249" s="2" t="s">
        <v>4749</v>
      </c>
      <c r="D3249" s="3">
        <v>13</v>
      </c>
      <c r="E3249" s="3">
        <v>0</v>
      </c>
      <c r="F3249" s="3">
        <v>0</v>
      </c>
      <c r="G3249" s="3">
        <v>11</v>
      </c>
    </row>
    <row r="3250" spans="3:7" x14ac:dyDescent="0.25">
      <c r="C3250" s="2" t="s">
        <v>4676</v>
      </c>
      <c r="D3250" s="3">
        <v>23</v>
      </c>
      <c r="E3250" s="3">
        <v>40</v>
      </c>
      <c r="F3250" s="3">
        <v>562</v>
      </c>
      <c r="G3250" s="3">
        <v>17</v>
      </c>
    </row>
    <row r="3251" spans="3:7" x14ac:dyDescent="0.25">
      <c r="C3251" s="2" t="s">
        <v>4642</v>
      </c>
      <c r="D3251" s="3">
        <v>0</v>
      </c>
      <c r="E3251" s="3">
        <v>0</v>
      </c>
      <c r="F3251" s="3">
        <v>0</v>
      </c>
      <c r="G3251" s="3">
        <v>19</v>
      </c>
    </row>
    <row r="3252" spans="3:7" x14ac:dyDescent="0.25">
      <c r="C3252" s="2" t="s">
        <v>4776</v>
      </c>
      <c r="D3252" s="3">
        <v>1</v>
      </c>
      <c r="E3252" s="3">
        <v>3</v>
      </c>
      <c r="F3252" s="3">
        <v>333.03</v>
      </c>
      <c r="G3252" s="3">
        <v>2</v>
      </c>
    </row>
    <row r="3253" spans="3:7" x14ac:dyDescent="0.25">
      <c r="C3253" s="2" t="s">
        <v>4777</v>
      </c>
      <c r="D3253" s="3">
        <v>1</v>
      </c>
      <c r="E3253" s="3">
        <v>3</v>
      </c>
      <c r="F3253" s="3">
        <v>333.03</v>
      </c>
      <c r="G3253" s="3">
        <v>2</v>
      </c>
    </row>
    <row r="3254" spans="3:7" x14ac:dyDescent="0.25">
      <c r="C3254" s="2" t="s">
        <v>4626</v>
      </c>
      <c r="D3254" s="3">
        <v>9</v>
      </c>
      <c r="E3254" s="3">
        <v>20</v>
      </c>
      <c r="F3254" s="3">
        <v>252.8</v>
      </c>
      <c r="G3254" s="3">
        <v>11</v>
      </c>
    </row>
    <row r="3255" spans="3:7" x14ac:dyDescent="0.25">
      <c r="C3255" s="2" t="s">
        <v>5133</v>
      </c>
      <c r="D3255" s="3">
        <v>6</v>
      </c>
      <c r="E3255" s="3">
        <v>6</v>
      </c>
      <c r="F3255" s="3">
        <v>270.95999999999998</v>
      </c>
      <c r="G3255" s="3">
        <v>0</v>
      </c>
    </row>
    <row r="3256" spans="3:7" x14ac:dyDescent="0.25">
      <c r="C3256" s="2" t="s">
        <v>4706</v>
      </c>
      <c r="D3256" s="3">
        <v>5</v>
      </c>
      <c r="E3256" s="3">
        <v>9</v>
      </c>
      <c r="F3256" s="3">
        <v>439.29</v>
      </c>
      <c r="G3256" s="3">
        <v>4</v>
      </c>
    </row>
    <row r="3257" spans="3:7" x14ac:dyDescent="0.25">
      <c r="C3257" s="2" t="s">
        <v>5134</v>
      </c>
      <c r="D3257" s="3">
        <v>6</v>
      </c>
      <c r="E3257" s="3">
        <v>6</v>
      </c>
      <c r="F3257" s="3">
        <v>285.3</v>
      </c>
      <c r="G3257" s="3">
        <v>0</v>
      </c>
    </row>
    <row r="3258" spans="3:7" x14ac:dyDescent="0.25">
      <c r="C3258" s="2" t="s">
        <v>4737</v>
      </c>
      <c r="D3258" s="3">
        <v>3</v>
      </c>
      <c r="E3258" s="3">
        <v>6</v>
      </c>
      <c r="F3258" s="3">
        <v>205.2</v>
      </c>
      <c r="G3258" s="3">
        <v>3</v>
      </c>
    </row>
    <row r="3259" spans="3:7" x14ac:dyDescent="0.25">
      <c r="C3259" s="2" t="s">
        <v>4959</v>
      </c>
      <c r="D3259" s="3">
        <v>5</v>
      </c>
      <c r="E3259" s="3">
        <v>6</v>
      </c>
      <c r="F3259" s="3">
        <v>302.94</v>
      </c>
      <c r="G3259" s="3">
        <v>1</v>
      </c>
    </row>
    <row r="3260" spans="3:7" x14ac:dyDescent="0.25">
      <c r="C3260" s="2" t="s">
        <v>5135</v>
      </c>
      <c r="D3260" s="3">
        <v>6</v>
      </c>
      <c r="E3260" s="3">
        <v>6</v>
      </c>
      <c r="F3260" s="3">
        <v>307.02</v>
      </c>
      <c r="G3260" s="3">
        <v>0</v>
      </c>
    </row>
    <row r="3261" spans="3:7" x14ac:dyDescent="0.25">
      <c r="C3261" s="2" t="s">
        <v>4736</v>
      </c>
      <c r="D3261" s="3">
        <v>3</v>
      </c>
      <c r="E3261" s="3">
        <v>6</v>
      </c>
      <c r="F3261" s="3">
        <v>302.94</v>
      </c>
      <c r="G3261" s="3">
        <v>3</v>
      </c>
    </row>
    <row r="3262" spans="3:7" x14ac:dyDescent="0.25">
      <c r="C3262" s="2" t="s">
        <v>4817</v>
      </c>
      <c r="D3262" s="3">
        <v>4</v>
      </c>
      <c r="E3262" s="3">
        <v>6</v>
      </c>
      <c r="F3262" s="3">
        <v>302.94</v>
      </c>
      <c r="G3262" s="3">
        <v>2</v>
      </c>
    </row>
    <row r="3263" spans="3:7" x14ac:dyDescent="0.25">
      <c r="C3263" s="2" t="s">
        <v>5136</v>
      </c>
      <c r="D3263" s="3">
        <v>6</v>
      </c>
      <c r="E3263" s="3">
        <v>6</v>
      </c>
      <c r="F3263" s="3">
        <v>343.92</v>
      </c>
      <c r="G3263" s="3">
        <v>0</v>
      </c>
    </row>
    <row r="3264" spans="3:7" x14ac:dyDescent="0.25">
      <c r="C3264" s="2" t="s">
        <v>4699</v>
      </c>
      <c r="D3264" s="3">
        <v>2</v>
      </c>
      <c r="E3264" s="3">
        <v>6</v>
      </c>
      <c r="F3264" s="3">
        <v>672.24</v>
      </c>
      <c r="G3264" s="3">
        <v>4</v>
      </c>
    </row>
    <row r="3265" spans="3:7" x14ac:dyDescent="0.25">
      <c r="C3265" s="2" t="s">
        <v>4699</v>
      </c>
      <c r="D3265" s="3">
        <v>2</v>
      </c>
      <c r="E3265" s="3">
        <v>6</v>
      </c>
      <c r="F3265" s="3">
        <v>672.24</v>
      </c>
      <c r="G3265" s="3">
        <v>4</v>
      </c>
    </row>
    <row r="3266" spans="3:7" x14ac:dyDescent="0.25">
      <c r="C3266" s="2" t="s">
        <v>4649</v>
      </c>
      <c r="D3266" s="3">
        <v>0</v>
      </c>
      <c r="E3266" s="3">
        <v>6</v>
      </c>
      <c r="F3266" s="3">
        <v>672.24</v>
      </c>
      <c r="G3266" s="3">
        <v>7</v>
      </c>
    </row>
    <row r="3267" spans="3:7" x14ac:dyDescent="0.25">
      <c r="C3267" s="2" t="s">
        <v>4800</v>
      </c>
      <c r="D3267" s="3">
        <v>2</v>
      </c>
      <c r="E3267" s="3">
        <v>6</v>
      </c>
      <c r="F3267" s="3">
        <v>672.24</v>
      </c>
      <c r="G3267" s="3">
        <v>5</v>
      </c>
    </row>
    <row r="3268" spans="3:7" x14ac:dyDescent="0.25">
      <c r="C3268" s="2" t="s">
        <v>4719</v>
      </c>
      <c r="D3268" s="3">
        <v>1</v>
      </c>
      <c r="E3268" s="3">
        <v>6</v>
      </c>
      <c r="F3268" s="3">
        <v>672.24</v>
      </c>
      <c r="G3268" s="3">
        <v>5</v>
      </c>
    </row>
    <row r="3269" spans="3:7" x14ac:dyDescent="0.25">
      <c r="C3269" s="2" t="s">
        <v>5137</v>
      </c>
      <c r="D3269" s="3">
        <v>3</v>
      </c>
      <c r="E3269" s="3">
        <v>3</v>
      </c>
      <c r="F3269" s="3">
        <v>366.36</v>
      </c>
      <c r="G3269" s="3">
        <v>0</v>
      </c>
    </row>
    <row r="3270" spans="3:7" x14ac:dyDescent="0.25">
      <c r="C3270" s="2" t="s">
        <v>4960</v>
      </c>
      <c r="D3270" s="3">
        <v>2</v>
      </c>
      <c r="E3270" s="3">
        <v>3</v>
      </c>
      <c r="F3270" s="3">
        <v>134.91</v>
      </c>
      <c r="G3270" s="3">
        <v>1</v>
      </c>
    </row>
    <row r="3271" spans="3:7" x14ac:dyDescent="0.25">
      <c r="C3271" s="2" t="s">
        <v>4961</v>
      </c>
      <c r="D3271" s="3">
        <v>2</v>
      </c>
      <c r="E3271" s="3">
        <v>3</v>
      </c>
      <c r="F3271" s="3">
        <v>322.05</v>
      </c>
      <c r="G3271" s="3">
        <v>1</v>
      </c>
    </row>
    <row r="3272" spans="3:7" x14ac:dyDescent="0.25">
      <c r="C3272" s="2" t="s">
        <v>5138</v>
      </c>
      <c r="D3272" s="3">
        <v>3</v>
      </c>
      <c r="E3272" s="3">
        <v>3</v>
      </c>
      <c r="F3272" s="3">
        <v>322.05</v>
      </c>
      <c r="G3272" s="3">
        <v>0</v>
      </c>
    </row>
    <row r="3273" spans="3:7" x14ac:dyDescent="0.25">
      <c r="C3273" s="2" t="s">
        <v>5203</v>
      </c>
      <c r="D3273" s="3">
        <v>4</v>
      </c>
      <c r="E3273" s="3">
        <v>3</v>
      </c>
      <c r="F3273" s="3">
        <v>295.5</v>
      </c>
      <c r="G3273" s="3">
        <v>0</v>
      </c>
    </row>
    <row r="3274" spans="3:7" x14ac:dyDescent="0.25">
      <c r="C3274" s="2" t="s">
        <v>4724</v>
      </c>
      <c r="D3274" s="3">
        <v>2</v>
      </c>
      <c r="E3274" s="3">
        <v>6</v>
      </c>
      <c r="F3274" s="3">
        <v>590.94000000000005</v>
      </c>
      <c r="G3274" s="3">
        <v>4</v>
      </c>
    </row>
    <row r="3275" spans="3:7" x14ac:dyDescent="0.25">
      <c r="C3275" s="2" t="s">
        <v>4962</v>
      </c>
      <c r="D3275" s="3">
        <v>2</v>
      </c>
      <c r="E3275" s="3">
        <v>3</v>
      </c>
      <c r="F3275" s="3">
        <v>301.89</v>
      </c>
      <c r="G3275" s="3">
        <v>1</v>
      </c>
    </row>
    <row r="3276" spans="3:7" x14ac:dyDescent="0.25">
      <c r="C3276" s="2" t="s">
        <v>4963</v>
      </c>
      <c r="D3276" s="3">
        <v>2</v>
      </c>
      <c r="E3276" s="3">
        <v>3</v>
      </c>
      <c r="F3276" s="3">
        <v>301.89</v>
      </c>
      <c r="G3276" s="3">
        <v>1</v>
      </c>
    </row>
    <row r="3277" spans="3:7" x14ac:dyDescent="0.25">
      <c r="C3277" s="2" t="s">
        <v>4964</v>
      </c>
      <c r="D3277" s="3">
        <v>2</v>
      </c>
      <c r="E3277" s="3">
        <v>3</v>
      </c>
      <c r="F3277" s="3">
        <v>301.95</v>
      </c>
      <c r="G3277" s="3">
        <v>1</v>
      </c>
    </row>
    <row r="3278" spans="3:7" x14ac:dyDescent="0.25">
      <c r="C3278" s="2" t="s">
        <v>4965</v>
      </c>
      <c r="D3278" s="3">
        <v>2</v>
      </c>
      <c r="E3278" s="3">
        <v>3</v>
      </c>
      <c r="F3278" s="3">
        <v>301.89</v>
      </c>
      <c r="G3278" s="3">
        <v>1</v>
      </c>
    </row>
    <row r="3279" spans="3:7" x14ac:dyDescent="0.25">
      <c r="C3279" s="2" t="s">
        <v>4661</v>
      </c>
      <c r="D3279" s="3">
        <v>0</v>
      </c>
      <c r="E3279" s="3">
        <v>3</v>
      </c>
      <c r="F3279" s="3">
        <v>301.95</v>
      </c>
      <c r="G3279" s="3">
        <v>3</v>
      </c>
    </row>
    <row r="3280" spans="3:7" x14ac:dyDescent="0.25">
      <c r="C3280" s="2" t="s">
        <v>5204</v>
      </c>
      <c r="D3280" s="3">
        <v>2</v>
      </c>
      <c r="E3280" s="3">
        <v>3</v>
      </c>
      <c r="F3280" s="3">
        <v>301.95</v>
      </c>
      <c r="G3280" s="3">
        <v>1</v>
      </c>
    </row>
    <row r="3281" spans="3:7" x14ac:dyDescent="0.25">
      <c r="C3281" s="2" t="s">
        <v>5139</v>
      </c>
      <c r="D3281" s="3">
        <v>3</v>
      </c>
      <c r="E3281" s="3">
        <v>3</v>
      </c>
      <c r="F3281" s="3">
        <v>301.89</v>
      </c>
      <c r="G3281" s="3">
        <v>0</v>
      </c>
    </row>
    <row r="3282" spans="3:7" x14ac:dyDescent="0.25">
      <c r="C3282" s="2" t="s">
        <v>4966</v>
      </c>
      <c r="D3282" s="3">
        <v>2</v>
      </c>
      <c r="E3282" s="3">
        <v>3</v>
      </c>
      <c r="F3282" s="3">
        <v>367.8</v>
      </c>
      <c r="G3282" s="3">
        <v>1</v>
      </c>
    </row>
    <row r="3283" spans="3:7" x14ac:dyDescent="0.25">
      <c r="C3283" s="2" t="s">
        <v>5140</v>
      </c>
      <c r="D3283" s="3">
        <v>3</v>
      </c>
      <c r="E3283" s="3">
        <v>3</v>
      </c>
      <c r="F3283" s="3">
        <v>193.65</v>
      </c>
      <c r="G3283" s="3">
        <v>0</v>
      </c>
    </row>
    <row r="3284" spans="3:7" x14ac:dyDescent="0.25">
      <c r="C3284" s="2" t="s">
        <v>4967</v>
      </c>
      <c r="D3284" s="3">
        <v>2</v>
      </c>
      <c r="E3284" s="3">
        <v>0</v>
      </c>
      <c r="F3284" s="3">
        <v>0</v>
      </c>
      <c r="G3284" s="3">
        <v>1</v>
      </c>
    </row>
    <row r="3285" spans="3:7" x14ac:dyDescent="0.25">
      <c r="C3285" s="2" t="s">
        <v>4662</v>
      </c>
      <c r="D3285" s="3">
        <v>0</v>
      </c>
      <c r="E3285" s="3">
        <v>0</v>
      </c>
      <c r="F3285" s="3">
        <v>0</v>
      </c>
      <c r="G3285" s="3">
        <v>3</v>
      </c>
    </row>
    <row r="3286" spans="3:7" x14ac:dyDescent="0.25">
      <c r="C3286" s="2" t="s">
        <v>4663</v>
      </c>
      <c r="D3286" s="3">
        <v>0</v>
      </c>
      <c r="E3286" s="3">
        <v>3</v>
      </c>
      <c r="F3286" s="3">
        <v>245.79</v>
      </c>
      <c r="G3286" s="3">
        <v>3</v>
      </c>
    </row>
    <row r="3287" spans="3:7" x14ac:dyDescent="0.25">
      <c r="C3287" s="2" t="s">
        <v>4968</v>
      </c>
      <c r="D3287" s="3">
        <v>2</v>
      </c>
      <c r="E3287" s="3">
        <v>3</v>
      </c>
      <c r="F3287" s="3">
        <v>248.91</v>
      </c>
      <c r="G3287" s="3">
        <v>2</v>
      </c>
    </row>
    <row r="3288" spans="3:7" x14ac:dyDescent="0.25">
      <c r="C3288" s="2" t="s">
        <v>4600</v>
      </c>
      <c r="D3288" s="3">
        <v>0</v>
      </c>
      <c r="E3288" s="3">
        <v>6</v>
      </c>
      <c r="F3288" s="3">
        <v>494.46</v>
      </c>
      <c r="G3288" s="3">
        <v>6</v>
      </c>
    </row>
    <row r="3289" spans="3:7" x14ac:dyDescent="0.25">
      <c r="C3289" s="2" t="s">
        <v>4969</v>
      </c>
      <c r="D3289" s="3">
        <v>2</v>
      </c>
      <c r="E3289" s="3">
        <v>3</v>
      </c>
      <c r="F3289" s="3">
        <v>257.79000000000002</v>
      </c>
      <c r="G3289" s="3">
        <v>1</v>
      </c>
    </row>
    <row r="3290" spans="3:7" x14ac:dyDescent="0.25">
      <c r="C3290" s="2" t="s">
        <v>4970</v>
      </c>
      <c r="D3290" s="3">
        <v>8</v>
      </c>
      <c r="E3290" s="3">
        <v>6</v>
      </c>
      <c r="F3290" s="3">
        <v>491.58</v>
      </c>
      <c r="G3290" s="3">
        <v>1</v>
      </c>
    </row>
    <row r="3291" spans="3:7" x14ac:dyDescent="0.25">
      <c r="C3291" s="2" t="s">
        <v>4778</v>
      </c>
      <c r="D3291" s="3">
        <v>1</v>
      </c>
      <c r="E3291" s="3">
        <v>3</v>
      </c>
      <c r="F3291" s="3">
        <v>198.75</v>
      </c>
      <c r="G3291" s="3">
        <v>2</v>
      </c>
    </row>
    <row r="3292" spans="3:7" x14ac:dyDescent="0.25">
      <c r="C3292" s="2" t="s">
        <v>4971</v>
      </c>
      <c r="D3292" s="3">
        <v>2</v>
      </c>
      <c r="E3292" s="3">
        <v>3</v>
      </c>
      <c r="F3292" s="3">
        <v>296.37</v>
      </c>
      <c r="G3292" s="3">
        <v>1</v>
      </c>
    </row>
    <row r="3293" spans="3:7" x14ac:dyDescent="0.25">
      <c r="C3293" s="2" t="s">
        <v>4972</v>
      </c>
      <c r="D3293" s="3">
        <v>2</v>
      </c>
      <c r="E3293" s="3">
        <v>3</v>
      </c>
      <c r="F3293" s="3">
        <v>296.37</v>
      </c>
      <c r="G3293" s="3">
        <v>1</v>
      </c>
    </row>
    <row r="3294" spans="3:7" x14ac:dyDescent="0.25">
      <c r="C3294" s="2" t="s">
        <v>4973</v>
      </c>
      <c r="D3294" s="3">
        <v>2</v>
      </c>
      <c r="E3294" s="3">
        <v>3</v>
      </c>
      <c r="F3294" s="3">
        <v>296.61</v>
      </c>
      <c r="G3294" s="3">
        <v>2</v>
      </c>
    </row>
    <row r="3295" spans="3:7" x14ac:dyDescent="0.25">
      <c r="C3295" s="2" t="s">
        <v>4672</v>
      </c>
      <c r="D3295" s="3">
        <v>0</v>
      </c>
      <c r="E3295" s="3">
        <v>3</v>
      </c>
      <c r="F3295" s="3">
        <v>284.97000000000003</v>
      </c>
      <c r="G3295" s="3">
        <v>3</v>
      </c>
    </row>
    <row r="3296" spans="3:7" x14ac:dyDescent="0.25">
      <c r="C3296" s="2" t="s">
        <v>4673</v>
      </c>
      <c r="D3296" s="3">
        <v>0</v>
      </c>
      <c r="E3296" s="3">
        <v>3</v>
      </c>
      <c r="F3296" s="3">
        <v>289.29000000000002</v>
      </c>
      <c r="G3296" s="3">
        <v>3</v>
      </c>
    </row>
    <row r="3297" spans="3:7" x14ac:dyDescent="0.25">
      <c r="C3297" s="2" t="s">
        <v>5141</v>
      </c>
      <c r="D3297" s="3">
        <v>3</v>
      </c>
      <c r="E3297" s="3">
        <v>3</v>
      </c>
      <c r="F3297" s="3">
        <v>300.87</v>
      </c>
      <c r="G3297" s="3">
        <v>0</v>
      </c>
    </row>
    <row r="3298" spans="3:7" x14ac:dyDescent="0.25">
      <c r="C3298" s="2" t="s">
        <v>5142</v>
      </c>
      <c r="D3298" s="3">
        <v>3</v>
      </c>
      <c r="E3298" s="3">
        <v>3</v>
      </c>
      <c r="F3298" s="3">
        <v>331.65</v>
      </c>
      <c r="G3298" s="3">
        <v>0</v>
      </c>
    </row>
    <row r="3299" spans="3:7" x14ac:dyDescent="0.25">
      <c r="C3299" s="2" t="s">
        <v>5143</v>
      </c>
      <c r="D3299" s="3">
        <v>3</v>
      </c>
      <c r="E3299" s="3">
        <v>3</v>
      </c>
      <c r="F3299" s="3">
        <v>331.65</v>
      </c>
      <c r="G3299" s="3">
        <v>0</v>
      </c>
    </row>
    <row r="3300" spans="3:7" x14ac:dyDescent="0.25">
      <c r="C3300" s="2" t="s">
        <v>4700</v>
      </c>
      <c r="D3300" s="3">
        <v>2</v>
      </c>
      <c r="E3300" s="3">
        <v>6</v>
      </c>
      <c r="F3300" s="3">
        <v>614.28</v>
      </c>
      <c r="G3300" s="3">
        <v>4</v>
      </c>
    </row>
    <row r="3301" spans="3:7" x14ac:dyDescent="0.25">
      <c r="C3301" s="2" t="s">
        <v>5144</v>
      </c>
      <c r="D3301" s="3">
        <v>3</v>
      </c>
      <c r="E3301" s="3">
        <v>3</v>
      </c>
      <c r="F3301" s="3">
        <v>331.71</v>
      </c>
      <c r="G3301" s="3">
        <v>0</v>
      </c>
    </row>
    <row r="3302" spans="3:7" x14ac:dyDescent="0.25">
      <c r="C3302" s="2" t="s">
        <v>5145</v>
      </c>
      <c r="D3302" s="3">
        <v>3</v>
      </c>
      <c r="E3302" s="3">
        <v>3</v>
      </c>
      <c r="F3302" s="3">
        <v>292.64999999999998</v>
      </c>
      <c r="G3302" s="3">
        <v>0</v>
      </c>
    </row>
    <row r="3303" spans="3:7" x14ac:dyDescent="0.25">
      <c r="C3303" s="2" t="s">
        <v>5146</v>
      </c>
      <c r="D3303" s="3">
        <v>3</v>
      </c>
      <c r="E3303" s="3">
        <v>3</v>
      </c>
      <c r="F3303" s="3">
        <v>292.64999999999998</v>
      </c>
      <c r="G3303" s="3">
        <v>0</v>
      </c>
    </row>
    <row r="3304" spans="3:7" x14ac:dyDescent="0.25">
      <c r="C3304" s="2" t="s">
        <v>4716</v>
      </c>
      <c r="D3304" s="3">
        <v>1</v>
      </c>
      <c r="E3304" s="3">
        <v>3</v>
      </c>
      <c r="F3304" s="3">
        <v>282.02999999999997</v>
      </c>
      <c r="G3304" s="3">
        <v>5</v>
      </c>
    </row>
    <row r="3305" spans="3:7" x14ac:dyDescent="0.25">
      <c r="C3305" s="2" t="s">
        <v>4974</v>
      </c>
      <c r="D3305" s="3">
        <v>2</v>
      </c>
      <c r="E3305" s="3">
        <v>3</v>
      </c>
      <c r="F3305" s="3">
        <v>282.02999999999997</v>
      </c>
      <c r="G3305" s="3">
        <v>2</v>
      </c>
    </row>
    <row r="3306" spans="3:7" x14ac:dyDescent="0.25">
      <c r="C3306" s="2" t="s">
        <v>4608</v>
      </c>
      <c r="D3306" s="3">
        <v>0</v>
      </c>
      <c r="E3306" s="3">
        <v>3</v>
      </c>
      <c r="F3306" s="3">
        <v>282.02999999999997</v>
      </c>
      <c r="G3306" s="3">
        <v>5</v>
      </c>
    </row>
    <row r="3307" spans="3:7" x14ac:dyDescent="0.25">
      <c r="C3307" s="2" t="s">
        <v>5147</v>
      </c>
      <c r="D3307" s="3">
        <v>3</v>
      </c>
      <c r="E3307" s="3">
        <v>3</v>
      </c>
      <c r="F3307" s="3">
        <v>292.64999999999998</v>
      </c>
      <c r="G3307" s="3">
        <v>0</v>
      </c>
    </row>
    <row r="3308" spans="3:7" x14ac:dyDescent="0.25">
      <c r="C3308" s="2" t="s">
        <v>5148</v>
      </c>
      <c r="D3308" s="3">
        <v>3</v>
      </c>
      <c r="E3308" s="3">
        <v>3</v>
      </c>
      <c r="F3308" s="3">
        <v>282.02999999999997</v>
      </c>
      <c r="G3308" s="3">
        <v>1</v>
      </c>
    </row>
    <row r="3309" spans="3:7" x14ac:dyDescent="0.25">
      <c r="C3309" s="2" t="s">
        <v>5149</v>
      </c>
      <c r="D3309" s="3">
        <v>3</v>
      </c>
      <c r="E3309" s="3">
        <v>3</v>
      </c>
      <c r="F3309" s="3">
        <v>292.64999999999998</v>
      </c>
      <c r="G3309" s="3">
        <v>0</v>
      </c>
    </row>
    <row r="3310" spans="3:7" x14ac:dyDescent="0.25">
      <c r="C3310" s="2" t="s">
        <v>4779</v>
      </c>
      <c r="D3310" s="3">
        <v>1</v>
      </c>
      <c r="E3310" s="3">
        <v>3</v>
      </c>
      <c r="F3310" s="3">
        <v>314.39999999999998</v>
      </c>
      <c r="G3310" s="3">
        <v>2</v>
      </c>
    </row>
    <row r="3311" spans="3:7" x14ac:dyDescent="0.25">
      <c r="C3311" s="2" t="s">
        <v>4975</v>
      </c>
      <c r="D3311" s="3">
        <v>2</v>
      </c>
      <c r="E3311" s="3">
        <v>3</v>
      </c>
      <c r="F3311" s="3">
        <v>292.64999999999998</v>
      </c>
      <c r="G3311" s="3">
        <v>1</v>
      </c>
    </row>
    <row r="3312" spans="3:7" x14ac:dyDescent="0.25">
      <c r="C3312" s="2" t="s">
        <v>5150</v>
      </c>
      <c r="D3312" s="3">
        <v>3</v>
      </c>
      <c r="E3312" s="3">
        <v>3</v>
      </c>
      <c r="F3312" s="3">
        <v>294.33</v>
      </c>
      <c r="G3312" s="3">
        <v>0</v>
      </c>
    </row>
    <row r="3313" spans="3:7" x14ac:dyDescent="0.25">
      <c r="C3313" s="2" t="s">
        <v>4976</v>
      </c>
      <c r="D3313" s="3">
        <v>2</v>
      </c>
      <c r="E3313" s="3">
        <v>3</v>
      </c>
      <c r="F3313" s="3">
        <v>285.3</v>
      </c>
      <c r="G3313" s="3">
        <v>1</v>
      </c>
    </row>
    <row r="3314" spans="3:7" x14ac:dyDescent="0.25">
      <c r="C3314" s="2" t="s">
        <v>5151</v>
      </c>
      <c r="D3314" s="3">
        <v>3</v>
      </c>
      <c r="E3314" s="3">
        <v>3</v>
      </c>
      <c r="F3314" s="3">
        <v>286.35000000000002</v>
      </c>
      <c r="G3314" s="3">
        <v>0</v>
      </c>
    </row>
    <row r="3315" spans="3:7" x14ac:dyDescent="0.25">
      <c r="C3315" s="2" t="s">
        <v>5205</v>
      </c>
      <c r="D3315" s="3">
        <v>1</v>
      </c>
      <c r="E3315" s="3">
        <v>1</v>
      </c>
      <c r="F3315" s="3">
        <v>93.65</v>
      </c>
      <c r="G3315" s="3">
        <v>0</v>
      </c>
    </row>
    <row r="3316" spans="3:7" x14ac:dyDescent="0.25">
      <c r="C3316" s="2" t="s">
        <v>4701</v>
      </c>
      <c r="D3316" s="3">
        <v>2</v>
      </c>
      <c r="E3316" s="3">
        <v>6</v>
      </c>
      <c r="F3316" s="3">
        <v>572.82000000000005</v>
      </c>
      <c r="G3316" s="3">
        <v>4</v>
      </c>
    </row>
    <row r="3317" spans="3:7" x14ac:dyDescent="0.25">
      <c r="C3317" s="2" t="s">
        <v>5152</v>
      </c>
      <c r="D3317" s="3">
        <v>3</v>
      </c>
      <c r="E3317" s="3">
        <v>3</v>
      </c>
      <c r="F3317" s="3">
        <v>328.92</v>
      </c>
      <c r="G3317" s="3">
        <v>0</v>
      </c>
    </row>
    <row r="3318" spans="3:7" x14ac:dyDescent="0.25">
      <c r="C3318" s="2" t="s">
        <v>4664</v>
      </c>
      <c r="D3318" s="3">
        <v>0</v>
      </c>
      <c r="E3318" s="3">
        <v>0</v>
      </c>
      <c r="F3318" s="3">
        <v>0</v>
      </c>
      <c r="G3318" s="3">
        <v>3</v>
      </c>
    </row>
    <row r="3319" spans="3:7" x14ac:dyDescent="0.25">
      <c r="C3319" s="2" t="s">
        <v>5153</v>
      </c>
      <c r="D3319" s="3">
        <v>3</v>
      </c>
      <c r="E3319" s="3">
        <v>3</v>
      </c>
      <c r="F3319" s="3">
        <v>328.92</v>
      </c>
      <c r="G3319" s="3">
        <v>0</v>
      </c>
    </row>
    <row r="3320" spans="3:7" x14ac:dyDescent="0.25">
      <c r="C3320" s="2" t="s">
        <v>4609</v>
      </c>
      <c r="D3320" s="3">
        <v>0</v>
      </c>
      <c r="E3320" s="3">
        <v>3</v>
      </c>
      <c r="F3320" s="3">
        <v>328.92</v>
      </c>
      <c r="G3320" s="3">
        <v>3</v>
      </c>
    </row>
    <row r="3321" spans="3:7" x14ac:dyDescent="0.25">
      <c r="C3321" s="2" t="s">
        <v>4977</v>
      </c>
      <c r="D3321" s="3">
        <v>2</v>
      </c>
      <c r="E3321" s="3">
        <v>3</v>
      </c>
      <c r="F3321" s="3">
        <v>328.92</v>
      </c>
      <c r="G3321" s="3">
        <v>1</v>
      </c>
    </row>
    <row r="3322" spans="3:7" x14ac:dyDescent="0.25">
      <c r="C3322" s="2" t="s">
        <v>4978</v>
      </c>
      <c r="D3322" s="3">
        <v>5</v>
      </c>
      <c r="E3322" s="3">
        <v>6</v>
      </c>
      <c r="F3322" s="3">
        <v>559.08000000000004</v>
      </c>
      <c r="G3322" s="3">
        <v>1</v>
      </c>
    </row>
    <row r="3323" spans="3:7" x14ac:dyDescent="0.25">
      <c r="C3323" s="2" t="s">
        <v>5154</v>
      </c>
      <c r="D3323" s="3">
        <v>3</v>
      </c>
      <c r="E3323" s="3">
        <v>3</v>
      </c>
      <c r="F3323" s="3">
        <v>279.54000000000002</v>
      </c>
      <c r="G3323" s="3">
        <v>0</v>
      </c>
    </row>
    <row r="3324" spans="3:7" x14ac:dyDescent="0.25">
      <c r="C3324" s="2" t="s">
        <v>5155</v>
      </c>
      <c r="D3324" s="3">
        <v>3</v>
      </c>
      <c r="E3324" s="3">
        <v>3</v>
      </c>
      <c r="F3324" s="3">
        <v>215.37</v>
      </c>
      <c r="G3324" s="3">
        <v>0</v>
      </c>
    </row>
    <row r="3325" spans="3:7" x14ac:dyDescent="0.25">
      <c r="C3325" s="2" t="s">
        <v>4693</v>
      </c>
      <c r="D3325" s="3">
        <v>1</v>
      </c>
      <c r="E3325" s="3">
        <v>3</v>
      </c>
      <c r="F3325" s="3">
        <v>303.54000000000002</v>
      </c>
      <c r="G3325" s="3">
        <v>4</v>
      </c>
    </row>
    <row r="3326" spans="3:7" x14ac:dyDescent="0.25">
      <c r="C3326" s="2" t="s">
        <v>4780</v>
      </c>
      <c r="D3326" s="3">
        <v>1</v>
      </c>
      <c r="E3326" s="3">
        <v>3</v>
      </c>
      <c r="F3326" s="3">
        <v>303.54000000000002</v>
      </c>
      <c r="G3326" s="3">
        <v>2</v>
      </c>
    </row>
    <row r="3327" spans="3:7" x14ac:dyDescent="0.25">
      <c r="C3327" s="2" t="s">
        <v>4979</v>
      </c>
      <c r="D3327" s="3">
        <v>2</v>
      </c>
      <c r="E3327" s="3">
        <v>3</v>
      </c>
      <c r="F3327" s="3">
        <v>299.16000000000003</v>
      </c>
      <c r="G3327" s="3">
        <v>1</v>
      </c>
    </row>
    <row r="3328" spans="3:7" x14ac:dyDescent="0.25">
      <c r="C3328" s="2" t="s">
        <v>5156</v>
      </c>
      <c r="D3328" s="3">
        <v>3</v>
      </c>
      <c r="E3328" s="3">
        <v>3</v>
      </c>
      <c r="F3328" s="3">
        <v>290.37</v>
      </c>
      <c r="G3328" s="3">
        <v>0</v>
      </c>
    </row>
    <row r="3329" spans="3:7" x14ac:dyDescent="0.25">
      <c r="C3329" s="2" t="s">
        <v>4790</v>
      </c>
      <c r="D3329" s="3">
        <v>1</v>
      </c>
      <c r="E3329" s="3">
        <v>3</v>
      </c>
      <c r="F3329" s="3">
        <v>259.70999999999998</v>
      </c>
      <c r="G3329" s="3">
        <v>2</v>
      </c>
    </row>
    <row r="3330" spans="3:7" x14ac:dyDescent="0.25">
      <c r="C3330" s="2" t="s">
        <v>4980</v>
      </c>
      <c r="D3330" s="3">
        <v>1</v>
      </c>
      <c r="E3330" s="3">
        <v>0</v>
      </c>
      <c r="F3330" s="3">
        <v>0</v>
      </c>
      <c r="G3330" s="3">
        <v>1</v>
      </c>
    </row>
    <row r="3331" spans="3:7" x14ac:dyDescent="0.25">
      <c r="C3331" s="2" t="s">
        <v>5157</v>
      </c>
      <c r="D3331" s="3">
        <v>3</v>
      </c>
      <c r="E3331" s="3">
        <v>3</v>
      </c>
      <c r="F3331" s="3">
        <v>259.70999999999998</v>
      </c>
      <c r="G3331" s="3">
        <v>0</v>
      </c>
    </row>
    <row r="3332" spans="3:7" x14ac:dyDescent="0.25">
      <c r="C3332" s="2" t="s">
        <v>5158</v>
      </c>
      <c r="D3332" s="3">
        <v>2</v>
      </c>
      <c r="E3332" s="3">
        <v>2</v>
      </c>
      <c r="F3332" s="3">
        <v>149.5</v>
      </c>
      <c r="G3332" s="3">
        <v>0</v>
      </c>
    </row>
    <row r="3333" spans="3:7" x14ac:dyDescent="0.25">
      <c r="C3333" s="2" t="s">
        <v>4791</v>
      </c>
      <c r="D3333" s="3">
        <v>1</v>
      </c>
      <c r="E3333" s="3">
        <v>3</v>
      </c>
      <c r="F3333" s="3">
        <v>276.24</v>
      </c>
      <c r="G3333" s="3">
        <v>2</v>
      </c>
    </row>
    <row r="3334" spans="3:7" x14ac:dyDescent="0.25">
      <c r="C3334" s="2" t="s">
        <v>4981</v>
      </c>
      <c r="D3334" s="3">
        <v>0</v>
      </c>
      <c r="E3334" s="3">
        <v>0</v>
      </c>
      <c r="F3334" s="3">
        <v>0</v>
      </c>
      <c r="G3334" s="3">
        <v>1</v>
      </c>
    </row>
    <row r="3335" spans="3:7" x14ac:dyDescent="0.25">
      <c r="C3335" s="2" t="s">
        <v>5159</v>
      </c>
      <c r="D3335" s="3">
        <v>3</v>
      </c>
      <c r="E3335" s="3">
        <v>3</v>
      </c>
      <c r="F3335" s="3">
        <v>222.69</v>
      </c>
      <c r="G3335" s="3">
        <v>0</v>
      </c>
    </row>
    <row r="3336" spans="3:7" x14ac:dyDescent="0.25">
      <c r="C3336" s="2" t="s">
        <v>4982</v>
      </c>
      <c r="D3336" s="3">
        <v>2</v>
      </c>
      <c r="E3336" s="3">
        <v>3</v>
      </c>
      <c r="F3336" s="3">
        <v>210.09</v>
      </c>
      <c r="G3336" s="3">
        <v>1</v>
      </c>
    </row>
    <row r="3337" spans="3:7" x14ac:dyDescent="0.25">
      <c r="C3337" s="2" t="s">
        <v>5160</v>
      </c>
      <c r="D3337" s="3">
        <v>3</v>
      </c>
      <c r="E3337" s="3">
        <v>3</v>
      </c>
      <c r="F3337" s="3">
        <v>222.69</v>
      </c>
      <c r="G3337" s="3">
        <v>0</v>
      </c>
    </row>
    <row r="3338" spans="3:7" x14ac:dyDescent="0.25">
      <c r="C3338" s="2" t="s">
        <v>5161</v>
      </c>
      <c r="D3338" s="3">
        <v>3</v>
      </c>
      <c r="E3338" s="3">
        <v>3</v>
      </c>
      <c r="F3338" s="3">
        <v>222.69</v>
      </c>
      <c r="G3338" s="3">
        <v>0</v>
      </c>
    </row>
    <row r="3339" spans="3:7" x14ac:dyDescent="0.25">
      <c r="C3339" s="2" t="s">
        <v>4702</v>
      </c>
      <c r="D3339" s="3">
        <v>2</v>
      </c>
      <c r="E3339" s="3">
        <v>6</v>
      </c>
      <c r="F3339" s="3">
        <v>674.52</v>
      </c>
      <c r="G3339" s="3">
        <v>5</v>
      </c>
    </row>
    <row r="3340" spans="3:7" x14ac:dyDescent="0.25">
      <c r="C3340" s="2" t="s">
        <v>5162</v>
      </c>
      <c r="D3340" s="3">
        <v>3</v>
      </c>
      <c r="E3340" s="3">
        <v>3</v>
      </c>
      <c r="F3340" s="3">
        <v>469.56</v>
      </c>
      <c r="G3340" s="3">
        <v>0</v>
      </c>
    </row>
    <row r="3341" spans="3:7" x14ac:dyDescent="0.25">
      <c r="C3341" s="2" t="s">
        <v>4694</v>
      </c>
      <c r="D3341" s="3">
        <v>1</v>
      </c>
      <c r="E3341" s="3">
        <v>6</v>
      </c>
      <c r="F3341" s="3">
        <v>614.13</v>
      </c>
      <c r="G3341" s="3">
        <v>5</v>
      </c>
    </row>
    <row r="3342" spans="3:7" x14ac:dyDescent="0.25">
      <c r="C3342" s="2" t="s">
        <v>5163</v>
      </c>
      <c r="D3342" s="3">
        <v>3</v>
      </c>
      <c r="E3342" s="3">
        <v>3</v>
      </c>
      <c r="F3342" s="3">
        <v>321.99</v>
      </c>
      <c r="G3342" s="3">
        <v>0</v>
      </c>
    </row>
    <row r="3343" spans="3:7" x14ac:dyDescent="0.25">
      <c r="C3343" s="2" t="s">
        <v>4781</v>
      </c>
      <c r="D3343" s="3">
        <v>1</v>
      </c>
      <c r="E3343" s="3">
        <v>3</v>
      </c>
      <c r="F3343" s="3">
        <v>321.99</v>
      </c>
      <c r="G3343" s="3">
        <v>2</v>
      </c>
    </row>
    <row r="3344" spans="3:7" x14ac:dyDescent="0.25">
      <c r="C3344" s="2" t="s">
        <v>5164</v>
      </c>
      <c r="D3344" s="3">
        <v>3</v>
      </c>
      <c r="E3344" s="3">
        <v>3</v>
      </c>
      <c r="F3344" s="3">
        <v>343.29</v>
      </c>
      <c r="G3344" s="3">
        <v>0</v>
      </c>
    </row>
    <row r="3345" spans="3:7" x14ac:dyDescent="0.25">
      <c r="C3345" s="2" t="s">
        <v>5165</v>
      </c>
      <c r="D3345" s="3">
        <v>3</v>
      </c>
      <c r="E3345" s="3">
        <v>3</v>
      </c>
      <c r="F3345" s="3">
        <v>243.06</v>
      </c>
      <c r="G3345" s="3">
        <v>0</v>
      </c>
    </row>
    <row r="3346" spans="3:7" x14ac:dyDescent="0.25">
      <c r="C3346" s="2" t="s">
        <v>5166</v>
      </c>
      <c r="D3346" s="3">
        <v>3</v>
      </c>
      <c r="E3346" s="3">
        <v>3</v>
      </c>
      <c r="F3346" s="3">
        <v>298.70999999999998</v>
      </c>
      <c r="G3346" s="3">
        <v>0</v>
      </c>
    </row>
    <row r="3347" spans="3:7" x14ac:dyDescent="0.25">
      <c r="C3347" s="2" t="s">
        <v>5167</v>
      </c>
      <c r="D3347" s="3">
        <v>2</v>
      </c>
      <c r="E3347" s="3">
        <v>3</v>
      </c>
      <c r="F3347" s="3">
        <v>298.8</v>
      </c>
      <c r="G3347" s="3">
        <v>0</v>
      </c>
    </row>
    <row r="3348" spans="3:7" x14ac:dyDescent="0.25">
      <c r="C3348" s="2" t="s">
        <v>5168</v>
      </c>
      <c r="D3348" s="3">
        <v>3</v>
      </c>
      <c r="E3348" s="3">
        <v>3</v>
      </c>
      <c r="F3348" s="3">
        <v>368.76</v>
      </c>
      <c r="G3348" s="3">
        <v>0</v>
      </c>
    </row>
    <row r="3349" spans="3:7" x14ac:dyDescent="0.25">
      <c r="C3349" s="2" t="s">
        <v>5169</v>
      </c>
      <c r="D3349" s="3">
        <v>3</v>
      </c>
      <c r="E3349" s="3">
        <v>3</v>
      </c>
      <c r="F3349" s="3">
        <v>298.8</v>
      </c>
      <c r="G3349" s="3">
        <v>0</v>
      </c>
    </row>
    <row r="3350" spans="3:7" x14ac:dyDescent="0.25">
      <c r="C3350" s="2" t="s">
        <v>5170</v>
      </c>
      <c r="D3350" s="3">
        <v>3</v>
      </c>
      <c r="E3350" s="3">
        <v>3</v>
      </c>
      <c r="F3350" s="3">
        <v>298.70999999999998</v>
      </c>
      <c r="G3350" s="3">
        <v>0</v>
      </c>
    </row>
    <row r="3351" spans="3:7" x14ac:dyDescent="0.25">
      <c r="C3351" s="2" t="s">
        <v>5171</v>
      </c>
      <c r="D3351" s="3">
        <v>3</v>
      </c>
      <c r="E3351" s="3">
        <v>3</v>
      </c>
      <c r="F3351" s="3">
        <v>298.70999999999998</v>
      </c>
      <c r="G3351" s="3">
        <v>0</v>
      </c>
    </row>
    <row r="3352" spans="3:7" x14ac:dyDescent="0.25">
      <c r="C3352" s="2" t="s">
        <v>5206</v>
      </c>
      <c r="D3352" s="3">
        <v>2</v>
      </c>
      <c r="E3352" s="3">
        <v>3</v>
      </c>
      <c r="F3352" s="3">
        <v>368.76</v>
      </c>
      <c r="G3352" s="3">
        <v>0</v>
      </c>
    </row>
    <row r="3353" spans="3:7" x14ac:dyDescent="0.25">
      <c r="C3353" s="2" t="s">
        <v>4983</v>
      </c>
      <c r="D3353" s="3">
        <v>2</v>
      </c>
      <c r="E3353" s="3">
        <v>3</v>
      </c>
      <c r="F3353" s="3">
        <v>159.99</v>
      </c>
      <c r="G3353" s="3">
        <v>1</v>
      </c>
    </row>
    <row r="3354" spans="3:7" x14ac:dyDescent="0.25">
      <c r="C3354" s="2" t="s">
        <v>5172</v>
      </c>
      <c r="D3354" s="3">
        <v>3</v>
      </c>
      <c r="E3354" s="3">
        <v>3</v>
      </c>
      <c r="F3354" s="3">
        <v>159.99</v>
      </c>
      <c r="G3354" s="3">
        <v>0</v>
      </c>
    </row>
    <row r="3355" spans="3:7" x14ac:dyDescent="0.25">
      <c r="C3355" s="2" t="s">
        <v>5173</v>
      </c>
      <c r="D3355" s="3">
        <v>3</v>
      </c>
      <c r="E3355" s="3">
        <v>3</v>
      </c>
      <c r="F3355" s="3">
        <v>159.99</v>
      </c>
      <c r="G3355" s="3">
        <v>0</v>
      </c>
    </row>
    <row r="3356" spans="3:7" x14ac:dyDescent="0.25">
      <c r="C3356" s="2" t="s">
        <v>5174</v>
      </c>
      <c r="D3356" s="3">
        <v>3</v>
      </c>
      <c r="E3356" s="3">
        <v>3</v>
      </c>
      <c r="F3356" s="3">
        <v>323.10000000000002</v>
      </c>
      <c r="G3356" s="3">
        <v>0</v>
      </c>
    </row>
    <row r="3357" spans="3:7" x14ac:dyDescent="0.25">
      <c r="C3357" s="2" t="s">
        <v>4984</v>
      </c>
      <c r="D3357" s="3">
        <v>2</v>
      </c>
      <c r="E3357" s="3">
        <v>3</v>
      </c>
      <c r="F3357" s="3">
        <v>323.10000000000002</v>
      </c>
      <c r="G3357" s="3">
        <v>1</v>
      </c>
    </row>
    <row r="3358" spans="3:7" x14ac:dyDescent="0.25">
      <c r="C3358" s="2" t="s">
        <v>4985</v>
      </c>
      <c r="D3358" s="3">
        <v>2</v>
      </c>
      <c r="E3358" s="3">
        <v>3</v>
      </c>
      <c r="F3358" s="3">
        <v>286.17</v>
      </c>
      <c r="G3358" s="3">
        <v>1</v>
      </c>
    </row>
    <row r="3359" spans="3:7" x14ac:dyDescent="0.25">
      <c r="C3359" s="2" t="s">
        <v>5175</v>
      </c>
      <c r="D3359" s="3">
        <v>3</v>
      </c>
      <c r="E3359" s="3">
        <v>3</v>
      </c>
      <c r="F3359" s="3">
        <v>286.17</v>
      </c>
      <c r="G3359" s="3">
        <v>0</v>
      </c>
    </row>
    <row r="3360" spans="3:7" x14ac:dyDescent="0.25">
      <c r="C3360" s="2" t="s">
        <v>4792</v>
      </c>
      <c r="D3360" s="3">
        <v>1</v>
      </c>
      <c r="E3360" s="3">
        <v>0</v>
      </c>
      <c r="F3360" s="3">
        <v>0</v>
      </c>
      <c r="G3360" s="3">
        <v>2</v>
      </c>
    </row>
    <row r="3361" spans="3:7" x14ac:dyDescent="0.25">
      <c r="C3361" s="2" t="s">
        <v>5176</v>
      </c>
      <c r="D3361" s="3">
        <v>3</v>
      </c>
      <c r="E3361" s="3">
        <v>3</v>
      </c>
      <c r="F3361" s="3">
        <v>298.95</v>
      </c>
      <c r="G3361" s="3">
        <v>0</v>
      </c>
    </row>
    <row r="3362" spans="3:7" x14ac:dyDescent="0.25">
      <c r="C3362" s="2" t="s">
        <v>5177</v>
      </c>
      <c r="D3362" s="3">
        <v>3</v>
      </c>
      <c r="E3362" s="3">
        <v>3</v>
      </c>
      <c r="F3362" s="3">
        <v>298.95</v>
      </c>
      <c r="G3362" s="3">
        <v>0</v>
      </c>
    </row>
    <row r="3363" spans="3:7" x14ac:dyDescent="0.25">
      <c r="C3363" s="2" t="s">
        <v>4986</v>
      </c>
      <c r="D3363" s="3">
        <v>2</v>
      </c>
      <c r="E3363" s="3">
        <v>3</v>
      </c>
      <c r="F3363" s="3">
        <v>309.83999999999997</v>
      </c>
      <c r="G3363" s="3">
        <v>1</v>
      </c>
    </row>
    <row r="3364" spans="3:7" x14ac:dyDescent="0.25">
      <c r="C3364" s="2" t="s">
        <v>4987</v>
      </c>
      <c r="D3364" s="3">
        <v>2</v>
      </c>
      <c r="E3364" s="3">
        <v>3</v>
      </c>
      <c r="F3364" s="3">
        <v>309.83999999999997</v>
      </c>
      <c r="G3364" s="3">
        <v>1</v>
      </c>
    </row>
    <row r="3365" spans="3:7" x14ac:dyDescent="0.25">
      <c r="C3365" s="2" t="s">
        <v>4988</v>
      </c>
      <c r="D3365" s="3">
        <v>1</v>
      </c>
      <c r="E3365" s="3">
        <v>3</v>
      </c>
      <c r="F3365" s="3">
        <v>309.83999999999997</v>
      </c>
      <c r="G3365" s="3">
        <v>1</v>
      </c>
    </row>
    <row r="3366" spans="3:7" x14ac:dyDescent="0.25">
      <c r="C3366" s="2" t="s">
        <v>5178</v>
      </c>
      <c r="D3366" s="3">
        <v>3</v>
      </c>
      <c r="E3366" s="3">
        <v>3</v>
      </c>
      <c r="F3366" s="3">
        <v>446.46</v>
      </c>
      <c r="G3366" s="3">
        <v>0</v>
      </c>
    </row>
    <row r="3367" spans="3:7" x14ac:dyDescent="0.25">
      <c r="C3367" s="2" t="s">
        <v>4989</v>
      </c>
      <c r="D3367" s="3">
        <v>2</v>
      </c>
      <c r="E3367" s="3">
        <v>0</v>
      </c>
      <c r="F3367" s="3">
        <v>0</v>
      </c>
      <c r="G3367" s="3">
        <v>1</v>
      </c>
    </row>
    <row r="3368" spans="3:7" x14ac:dyDescent="0.25">
      <c r="C3368" s="2" t="s">
        <v>5179</v>
      </c>
      <c r="D3368" s="3">
        <v>3</v>
      </c>
      <c r="E3368" s="3">
        <v>3</v>
      </c>
      <c r="F3368" s="3">
        <v>272.97000000000003</v>
      </c>
      <c r="G3368" s="3">
        <v>0</v>
      </c>
    </row>
    <row r="3369" spans="3:7" x14ac:dyDescent="0.25">
      <c r="C3369" s="2" t="s">
        <v>4610</v>
      </c>
      <c r="D3369" s="3">
        <v>0</v>
      </c>
      <c r="E3369" s="3">
        <v>3</v>
      </c>
      <c r="F3369" s="3">
        <v>229.65</v>
      </c>
      <c r="G3369" s="3">
        <v>3</v>
      </c>
    </row>
    <row r="3370" spans="3:7" x14ac:dyDescent="0.25">
      <c r="C3370" s="2" t="s">
        <v>5180</v>
      </c>
      <c r="D3370" s="3">
        <v>3</v>
      </c>
      <c r="E3370" s="3">
        <v>3</v>
      </c>
      <c r="F3370" s="3">
        <v>200.58</v>
      </c>
      <c r="G3370" s="3">
        <v>0</v>
      </c>
    </row>
    <row r="3371" spans="3:7" x14ac:dyDescent="0.25">
      <c r="C3371" s="2" t="s">
        <v>5181</v>
      </c>
      <c r="D3371" s="3">
        <v>3</v>
      </c>
      <c r="E3371" s="3">
        <v>3</v>
      </c>
      <c r="F3371" s="3">
        <v>215.97</v>
      </c>
      <c r="G3371" s="3">
        <v>0</v>
      </c>
    </row>
    <row r="3372" spans="3:7" x14ac:dyDescent="0.25">
      <c r="C3372" s="2" t="s">
        <v>4611</v>
      </c>
      <c r="D3372" s="3">
        <v>0</v>
      </c>
      <c r="E3372" s="3">
        <v>3</v>
      </c>
      <c r="F3372" s="3">
        <v>229.65</v>
      </c>
      <c r="G3372" s="3">
        <v>3</v>
      </c>
    </row>
    <row r="3373" spans="3:7" x14ac:dyDescent="0.25">
      <c r="C3373" s="2" t="s">
        <v>4990</v>
      </c>
      <c r="D3373" s="3">
        <v>2</v>
      </c>
      <c r="E3373" s="3">
        <v>3</v>
      </c>
      <c r="F3373" s="3">
        <v>229.65</v>
      </c>
      <c r="G3373" s="3">
        <v>1</v>
      </c>
    </row>
    <row r="3374" spans="3:7" x14ac:dyDescent="0.25">
      <c r="C3374" s="2" t="s">
        <v>5182</v>
      </c>
      <c r="D3374" s="3">
        <v>3</v>
      </c>
      <c r="E3374" s="3">
        <v>3</v>
      </c>
      <c r="F3374" s="3">
        <v>294.77999999999997</v>
      </c>
      <c r="G3374" s="3">
        <v>0</v>
      </c>
    </row>
    <row r="3375" spans="3:7" x14ac:dyDescent="0.25">
      <c r="C3375" s="2" t="s">
        <v>4991</v>
      </c>
      <c r="D3375" s="3">
        <v>2</v>
      </c>
      <c r="E3375" s="3">
        <v>3</v>
      </c>
      <c r="F3375" s="3">
        <v>294.77999999999997</v>
      </c>
      <c r="G3375" s="3">
        <v>1</v>
      </c>
    </row>
    <row r="3376" spans="3:7" x14ac:dyDescent="0.25">
      <c r="C3376" s="2" t="s">
        <v>4612</v>
      </c>
      <c r="D3376" s="3">
        <v>0</v>
      </c>
      <c r="E3376" s="3">
        <v>3</v>
      </c>
      <c r="F3376" s="3">
        <v>321.20999999999998</v>
      </c>
      <c r="G3376" s="3">
        <v>3</v>
      </c>
    </row>
    <row r="3377" spans="3:7" x14ac:dyDescent="0.25">
      <c r="C3377" s="2" t="s">
        <v>4650</v>
      </c>
      <c r="D3377" s="3">
        <v>0</v>
      </c>
      <c r="E3377" s="3">
        <v>3</v>
      </c>
      <c r="F3377" s="3">
        <v>341.79</v>
      </c>
      <c r="G3377" s="3">
        <v>5</v>
      </c>
    </row>
    <row r="3378" spans="3:7" x14ac:dyDescent="0.25">
      <c r="C3378" s="2" t="s">
        <v>4613</v>
      </c>
      <c r="D3378" s="3">
        <v>0</v>
      </c>
      <c r="E3378" s="3">
        <v>3</v>
      </c>
      <c r="F3378" s="3">
        <v>275.7</v>
      </c>
      <c r="G3378" s="3">
        <v>3</v>
      </c>
    </row>
    <row r="3379" spans="3:7" x14ac:dyDescent="0.25">
      <c r="C3379" s="2" t="s">
        <v>4992</v>
      </c>
      <c r="D3379" s="3">
        <v>2</v>
      </c>
      <c r="E3379" s="3">
        <v>3</v>
      </c>
      <c r="F3379" s="3">
        <v>259.62</v>
      </c>
      <c r="G3379" s="3">
        <v>1</v>
      </c>
    </row>
    <row r="3380" spans="3:7" x14ac:dyDescent="0.25">
      <c r="C3380" s="2" t="s">
        <v>4614</v>
      </c>
      <c r="D3380" s="3">
        <v>0</v>
      </c>
      <c r="E3380" s="3">
        <v>3</v>
      </c>
      <c r="F3380" s="3">
        <v>275.7</v>
      </c>
      <c r="G3380" s="3">
        <v>3</v>
      </c>
    </row>
    <row r="3381" spans="3:7" x14ac:dyDescent="0.25">
      <c r="C3381" s="2" t="s">
        <v>4782</v>
      </c>
      <c r="D3381" s="3">
        <v>1</v>
      </c>
      <c r="E3381" s="3">
        <v>3</v>
      </c>
      <c r="F3381" s="3">
        <v>275.7</v>
      </c>
      <c r="G3381" s="3">
        <v>2</v>
      </c>
    </row>
    <row r="3382" spans="3:7" x14ac:dyDescent="0.25">
      <c r="C3382" s="2" t="s">
        <v>5207</v>
      </c>
      <c r="D3382" s="3">
        <v>1</v>
      </c>
      <c r="E3382" s="3">
        <v>0</v>
      </c>
      <c r="F3382" s="3">
        <v>0</v>
      </c>
      <c r="G3382" s="3">
        <v>2</v>
      </c>
    </row>
    <row r="3383" spans="3:7" x14ac:dyDescent="0.25">
      <c r="C3383" s="2" t="s">
        <v>5183</v>
      </c>
      <c r="D3383" s="3">
        <v>3</v>
      </c>
      <c r="E3383" s="3">
        <v>3</v>
      </c>
      <c r="F3383" s="3">
        <v>289.47000000000003</v>
      </c>
      <c r="G3383" s="3">
        <v>0</v>
      </c>
    </row>
    <row r="3384" spans="3:7" x14ac:dyDescent="0.25">
      <c r="C3384" s="2" t="s">
        <v>4993</v>
      </c>
      <c r="D3384" s="3">
        <v>2</v>
      </c>
      <c r="E3384" s="3">
        <v>3</v>
      </c>
      <c r="F3384" s="3">
        <v>184.74</v>
      </c>
      <c r="G3384" s="3">
        <v>4</v>
      </c>
    </row>
    <row r="3385" spans="3:7" x14ac:dyDescent="0.25">
      <c r="C3385" s="2" t="s">
        <v>5184</v>
      </c>
      <c r="D3385" s="3">
        <v>3</v>
      </c>
      <c r="E3385" s="3">
        <v>3</v>
      </c>
      <c r="F3385" s="3">
        <v>185.88</v>
      </c>
      <c r="G3385" s="3">
        <v>0</v>
      </c>
    </row>
    <row r="3386" spans="3:7" x14ac:dyDescent="0.25">
      <c r="C3386" s="2" t="s">
        <v>4994</v>
      </c>
      <c r="D3386" s="3">
        <v>2</v>
      </c>
      <c r="E3386" s="3">
        <v>3</v>
      </c>
      <c r="F3386" s="3">
        <v>184.74</v>
      </c>
      <c r="G3386" s="3">
        <v>1</v>
      </c>
    </row>
  </sheetData>
  <conditionalFormatting sqref="C1:C2771 C3387:C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Лист1!_111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nUser</dc:creator>
  <cp:lastModifiedBy>nUser</cp:lastModifiedBy>
  <dcterms:created xsi:type="dcterms:W3CDTF">2014-11-19T07:06:44Z</dcterms:created>
  <dcterms:modified xsi:type="dcterms:W3CDTF">2014-11-19T11:09:53Z</dcterms:modified>
</cp:coreProperties>
</file>